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X221551\Downloads\"/>
    </mc:Choice>
  </mc:AlternateContent>
  <xr:revisionPtr revIDLastSave="0" documentId="13_ncr:1_{3991F59F-FD2F-4C9D-9B8C-6C50938A51E1}" xr6:coauthVersionLast="47" xr6:coauthVersionMax="47" xr10:uidLastSave="{00000000-0000-0000-0000-000000000000}"/>
  <bookViews>
    <workbookView xWindow="-120" yWindow="-120" windowWidth="19440" windowHeight="10440" xr2:uid="{00000000-000D-0000-FFFF-FFFF00000000}"/>
  </bookViews>
  <sheets>
    <sheet name="Oct_2023" sheetId="1" r:id="rId1"/>
    <sheet name="SDM vs Sev" sheetId="7" state="hidden" r:id="rId2"/>
    <sheet name="Alert Type" sheetId="13" state="hidden" r:id="rId3"/>
    <sheet name="Infected Hosts" sheetId="8" state="hidden" r:id="rId4"/>
    <sheet name="identified vulnerability" sheetId="9" state="hidden" r:id="rId5"/>
    <sheet name="Infected Business app" sheetId="11" state="hidden" r:id="rId6"/>
  </sheets>
  <definedNames>
    <definedName name="_xlnm._FilterDatabase" localSheetId="0" hidden="1">Oct_2023!$A$1:$AN$4</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<sst xmlns="http://schemas.openxmlformats.org/spreadsheetml/2006/main" count="300" uniqueCount="185">
  <si>
    <t>IT-A Team</t>
  </si>
  <si>
    <t>BS Code</t>
  </si>
  <si>
    <t>BS Version</t>
  </si>
  <si>
    <t>SDM</t>
  </si>
  <si>
    <t>APP CI ID</t>
  </si>
  <si>
    <t>APP CI Name</t>
  </si>
  <si>
    <t>APP CI Status</t>
  </si>
  <si>
    <t>HostName</t>
  </si>
  <si>
    <t>Age (Days)</t>
  </si>
  <si>
    <t>Age Group</t>
  </si>
  <si>
    <t>IP Address</t>
  </si>
  <si>
    <t>PR</t>
  </si>
  <si>
    <t>PR Severity</t>
  </si>
  <si>
    <t>ACR</t>
  </si>
  <si>
    <t>Risk ID</t>
  </si>
  <si>
    <t>Security Exception</t>
  </si>
  <si>
    <t>Server Environment</t>
  </si>
  <si>
    <t>Server Status</t>
  </si>
  <si>
    <t>Patching Type</t>
  </si>
  <si>
    <t>OS</t>
  </si>
  <si>
    <t>Responsible</t>
  </si>
  <si>
    <t>DNS Name</t>
  </si>
  <si>
    <t>NetBIOS Name</t>
  </si>
  <si>
    <t>Plugin</t>
  </si>
  <si>
    <t>Plugin Name</t>
  </si>
  <si>
    <t>Exploit?</t>
  </si>
  <si>
    <t>First Discovered</t>
  </si>
  <si>
    <t>Last Observed</t>
  </si>
  <si>
    <t>Solution</t>
  </si>
  <si>
    <t>Protocol</t>
  </si>
  <si>
    <t>Port</t>
  </si>
  <si>
    <t>Plugin Output</t>
  </si>
  <si>
    <t>Description</t>
  </si>
  <si>
    <t>Family</t>
  </si>
  <si>
    <t>DD-AX</t>
  </si>
  <si>
    <t>BS_0974</t>
  </si>
  <si>
    <t>V009</t>
  </si>
  <si>
    <t>Managed BI Application</t>
  </si>
  <si>
    <t>ISSAC, TOM (M290838)</t>
  </si>
  <si>
    <t>MN_003361</t>
  </si>
  <si>
    <t>QLIKVIEW BI REPORTING PLATFORM APPLICATION MANAGEMENT (QLIKVIEW MDA PROD)</t>
  </si>
  <si>
    <t>Active</t>
  </si>
  <si>
    <t>Production</t>
  </si>
  <si>
    <t>CNBE1APP12</t>
  </si>
  <si>
    <t>High</t>
  </si>
  <si>
    <t>No Risk ID</t>
  </si>
  <si>
    <t>No SE</t>
  </si>
  <si>
    <t>Auto</t>
  </si>
  <si>
    <t>Windows</t>
  </si>
  <si>
    <t>Applications</t>
  </si>
  <si>
    <t>Apache Log4j SEoL (&lt;= 1.x)</t>
  </si>
  <si>
    <t>No</t>
  </si>
  <si>
    <t>TCP</t>
  </si>
  <si>
    <t>Misc.</t>
  </si>
  <si>
    <t>Apache Struts SEoL (2.3.0.x &lt;= x &lt;= 2.3.37.x)</t>
  </si>
  <si>
    <t>&gt; 90 Days</t>
  </si>
  <si>
    <t>Medium</t>
  </si>
  <si>
    <t>Apache Log4j 1.2 JMSAppender Remote Code Execution (CVE-2021-4104)</t>
  </si>
  <si>
    <t>Upgrade to Apache Log4j version 2.16.0 or later since 1.x is end of life.
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t>
  </si>
  <si>
    <t>Plugin Output: 
  Path              : E:\Program Files\Apache Software Foundation\Tomcat 9.0\webapps\sap\WEB-INF\lib\log4j-1.2.14.jar
  Installed version : 1.2.14
  Fixed version     : 2.16.0
  Path              : E:\Program Files\Apache Software Foundation\Tomcat 9.0\webapps\sap.war
  Installed version : 1.2.14
  Fixed version     : 2.16.0
  Path              : E:\Program Files\Apache Software Foundation\Tomcat 9.0\webapps\dvt\WEB-INF\lib\log4j-1.2.17.jar
  Installed version : 1.2.17
  Fixed version     : 2.16.0
  Path              : E:\Program Files\Apache Software Foundation\Tomcat 9.0\webapps\dfs\WEB-INF\lib\log4j-1.2.17.jar
  Installed version : 1.2.17
  Fixed version     : 2.16.0
  Path              : E:\Program Files\Apache Software Foundation\Tomcat 9.0\webapps\dci\WEB-INF\lib\log4j-1.2.12.jar
  Installed version : 1.2.12
  Fixed version     : 2.16.0
  Path              : E:\Program Files\Apache Software Foundation\Tomcat 9.0\webapps\dci_test\WEB-INF\lib\log4j-1.2.12.jar
  Installed version : 1.2.12
  Fixed version     : 2.16.0
  Path              : E:\Program Files\Apache Software Foundation - 2023Oct11\Tomcat 7.0\webapps\sap\WEB-INF\lib\log4j-1.2.14.jar
  Installed version : 1.2.14
  Fixed version     : 2.16.0
  Path              : E:\Program Files\Apache Software Foundation - 2023Oct11\Tomcat 7.0\webapps\sap.war
  Installed version : 1.2.14
  Fixed version     : 2.16.0
  Path              : E:\Program Files\Apache Software Foundation - 2023Oct11\Tomcat 7.0\webapps\dvt\WEB-INF\lib\log4j-1.2.17.jar
  Installed version : 1.2.17
  Fixed version     : 2.16.0
  Path              : E:\Program Files\Apache Software Foundation - 2023Oct11\Tomcat 7.0\webapps\dfs\WEB-INF\lib\log4j-1.2.17.jar
  Installed version : 1.2.17
  Fixed version     : 2.16.0
  Path              : E:\Program Files\Apache Software Foundation - 2023Oct11\Tomcat 7.0\webapps\dci\WEB-INF\lib\log4j-1.2.12.jar
  Installed version : 1.2.12
  Fixed version     : 2.16.0
  Path              : E:\Program Files\Apache Software Foundation - 2023Oct11\Tomcat 7.0\webapps\dci_test\WEB-INF\lib\log4j-1.2.12.jar
  Installed version : 1.2.12
  Fixed version     : 2.16.0
  Path              : E:\Program Files\Apache Software Foundation - 2023Oct11\Tomcat 7.0\webapps - Copy\sap\WEB-INF\lib\log4j-1.2.14.jar
  Installed version : 1.2.14
  Fixed version     : 2.16.0
  Path              : E:\Program Files\Apache Software Foundation - 2023Oct11\Tomcat 7.0\webapps - Copy\sap.war
  Installed version : 1.2.14
  Fixed version     : 2.16.0
  Path              : E:\Program Files\Apache Software Foundation - 2023Oct11\Tomcat 7.0\webapps - Copy\dfs\WEB-INF\lib\log4j-1.2.17.jar
  Installed version : 1.2.17
  Fixed version     : 2.16.0
  Path              : E:\Program Files\Apache Software Foundation - 2023Oct11\Tomcat 7.0\webapps - Copy\dci\WEB-INF\lib\log4j-1.2.12.jar
  Installed version : 1.2.12
  Fixed version     : 2.16.0
  Path              : E:\Program Files\Apache Software Foundation - 2023Oct11\Tomcat 7.0\webapps - Copy\dci_test\WEB-INF\lib\log4j-1.2.12.jar
  Installed version : 1.2.12
  Fixed version     : 2.16.0
  Path              : E:\Program Files\Apache Software Foundation - 2023Oct11\Tomcat 7.0\webapps - Copy\dvt\WEB-INF\lib\log4j-1.2.17.jar
  Installed version : 1.2.17
  Fixed version     : 2.16.0</t>
  </si>
  <si>
    <t>The version of Apache Log4j on the remote host is 1.2. It is, therefore, affected by a remote code execution vulnerability when specifically configured to use JMSAppender.
Note that Nessus has not tested for these issues but has instead relied only on the application's self-reported version number.</t>
  </si>
  <si>
    <t>Apache Log4j 1.x Multiple Vulnerabilities</t>
  </si>
  <si>
    <t>Upgrade to a version of Apache Log4j that is currently supported.
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t>
  </si>
  <si>
    <t>Plugin Output: 
  Path              : E:\Program Files\Apache Software Foundation\Tomcat 9.0\webapps\sap\WEB-INF\lib\log4j-1.2.14.jar
  Installed version : 1.2.14
  Path              : E:\Program Files\Apache Software Foundation\Tomcat 9.0\webapps\sap.war
  Installed version : 1.2.14
  Path              : E:\Program Files\Apache Software Foundation\Tomcat 9.0\webapps\dvt\WEB-INF\lib\log4j-1.2.17.jar
  Installed version : 1.2.17
  Path              : E:\Program Files\Apache Software Foundation\Tomcat 9.0\webapps\dfs\WEB-INF\lib\log4j-1.2.17.jar
  Installed version : 1.2.17
  Path              : E:\Program Files\Apache Software Foundation\Tomcat 9.0\webapps\dci\WEB-INF\lib\log4j-1.2.12.jar
  Installed version : 1.2.12
  Path              : E:\Program Files\Apache Software Foundation\Tomcat 9.0\webapps\dci_test\WEB-INF\lib\log4j-1.2.12.jar
  Installed version : 1.2.12
  Path              : E:\Program Files\Apache Software Foundation - 2023Oct11\Tomcat 7.0\webapps\sap\WEB-INF\lib\log4j-1.2.14.jar
  Installed version : 1.2.14
  Path              : E:\Program Files\Apache Software Foundation - 2023Oct11\Tomcat 7.0\webapps\sap.war
  Installed version : 1.2.14
  Path              : E:\Program Files\Apache Software Foundation - 2023Oct11\Tomcat 7.0\webapps\dvt\WEB-INF\lib\log4j-1.2.17.jar
  Installed version : 1.2.17
  Path              : E:\Program Files\Apache Software Foundation - 2023Oct11\Tomcat 7.0\webapps\dfs\WEB-INF\lib\log4j-1.2.17.jar
  Installed version : 1.2.17
  Path              : E:\Program Files\Apache Software Foundation - 2023Oct11\Tomcat 7.0\webapps\dci\WEB-INF\lib\log4j-1.2.12.jar
  Installed version : 1.2.12
  Path              : E:\Program Files\Apache Software Foundation - 2023Oct11\Tomcat 7.0\webapps\dci_test\WEB-INF\lib\log4j-1.2.12.jar
  Installed version : 1.2.12
  Path              : E:\Program Files\Apache Software Foundation - 2023Oct11\Tomcat 7.0\webapps - Copy\sap\WEB-INF\lib\log4j-1.2.14.jar
  Installed version : 1.2.14
  Path              : E:\Program Files\Apache Software Foundation - 2023Oct11\Tomcat 7.0\webapps - Copy\sap.war
  Installed version : 1.2.14
  Path              : E:\Program Files\Apache Software Foundation - 2023Oct11\Tomcat 7.0\webapps - Copy\dfs\WEB-INF\lib\log4j-1.2.17.jar
  Installed version : 1.2.17
  Path              : E:\Program Files\Apache Software Foundation - 2023Oct11\Tomcat 7.0\webapps - Copy\dci\WEB-INF\lib\log4j-1.2.12.jar
  Installed version : 1.2.12
  Path              : E:\Program Files\Apache Software Foundation - 2023Oct11\Tomcat 7.0\webapps - Copy\dci_test\WEB-INF\lib\log4j-1.2.12.jar
  Installed version : 1.2.12
  Path              : E:\Program Files\Apache Software Foundation - 2023Oct11\Tomcat 7.0\webapps - Copy\dvt\WEB-INF\lib\log4j-1.2.17.jar
  Installed version : 1.2.17</t>
  </si>
  <si>
    <t>According to its self-reported version number, the installation of Apache Log4j on the remote host is 1.x and is no longer supported. Log4j reached its end of life prior to 2016. Additionally, Log4j 1.x is affected by multiple vulnerabilities, including :
  - Log4j includes a SocketServer that accepts serialized log events and deserializes them without verifying whether     the objects are allowed or not. This can provide an attack vector that can be exploited. (CVE-2019-17571)
  - Improper validation of certificate with host mismatch in Apache Log4j SMTP appender. This could allow an SMTPS     connection to be intercepted by a man-in-the-middle attack which could leak any log messages sent through that     appender. (CVE-2020-9488)
  - JMSSink uses JNDI in an unprotected manner allowing any application using the JMSSink to be vulnerable if it is     configured to reference an untrusted site or if the site referenced can be accesseed by the attacker.
    (CVE-2022-23302)
Lack of support implies that no new security patches for the product will be released by the vendor. As a result, it is likely to contain security vulnerabilities.</t>
  </si>
  <si>
    <t>Apache Struts 2.0.0 &lt; 2.5.30 Possible Remote Code Execution vulnerability (S2-062)</t>
  </si>
  <si>
    <t>Upgrade to Apache Struts version 2.5.30 or later. Alternatively, apply the workaround as referenced in in the vendor's security bulletin</t>
  </si>
  <si>
    <t>Plugin Output: 
  Path              : E:\Program Files\Apache Software Foundation\Tomcat 9.0\webapps\dvt\WEB-INF\lib\struts2-core-2.3.15.1.jar
  Installed version : 2.3.15.1
  Fixed version     : 2.5.30
  Path              : E:\Program Files\Apache Software Foundation\Tomcat 9.0\webapps\dfs\WEB-INF\lib\struts2-core-2.3.15.1.jar
  Installed version : 2.3.15.1
  Fixed version     : 2.5.30</t>
  </si>
  <si>
    <t>The version of Apache Struts installed on the remote host is prior to 2.5.30. It is, therefore, affected by a vulnerability as referenced in the S2-062 advisory.
  - The fix issued for CVE-2020-17530 ( S2-061 ) was incomplete. Still some of the tag's attributes could     perform a double evaluation if a developer applied forced OGNL evaluation by using the %{...} syntax.
    Using forced OGNL evaluation on untrusted user input can lead to a Remote Code Execution and security     degradation. (CVE-2021-31805)
Note that Nessus has not tested for this issue but has instead relied only on the application's self-reported version number.</t>
  </si>
  <si>
    <t>Apache Struts 2.3.5 - 2.3.31 / 2.5.x &lt; 2.5.10.1 Jakarta Multipart Parser RCE (remote)</t>
  </si>
  <si>
    <t>Apache Struts 2.x &lt; 2.3.18 Multiple Critical Vulnerabilities (S2-008)</t>
  </si>
  <si>
    <t>CNBE1APP32</t>
  </si>
  <si>
    <t>Security Updates for Microsoft SQL Server ODBC Driver (October 2023)</t>
  </si>
  <si>
    <t>Critical</t>
  </si>
  <si>
    <t>Qlik Self Service BI Platform</t>
  </si>
  <si>
    <t>DEDA1W2672</t>
  </si>
  <si>
    <t>SSL Certificate Cannot Be Trusted</t>
  </si>
  <si>
    <t>Security Updates for Microsoft SQL Server OLE DB Driver (April 2023)</t>
  </si>
  <si>
    <t>HSTS Missing From HTTPS Server (RFC 6797)</t>
  </si>
  <si>
    <t>IBM Spectrum Protect Client Instrumentation Log Credentials Disclosure</t>
  </si>
  <si>
    <t>JQuery 1.2 &lt; 3.5.0 Multiple XSS</t>
  </si>
  <si>
    <t>SSL RC4 Cipher Suites Supported (Bar Mitzvah)</t>
  </si>
  <si>
    <t>Qlik Managed Applications</t>
  </si>
  <si>
    <t>CHOWDHURY, DIPAN (M303133)</t>
  </si>
  <si>
    <t>SSL Self-Signed Certificate</t>
  </si>
  <si>
    <t>TLS Version 1.0 Protocol Detection</t>
  </si>
  <si>
    <t>TLS Version 1.1 Protocol Deprecated</t>
  </si>
  <si>
    <t>CONZELMANN, MARKUS (M210616)</t>
  </si>
  <si>
    <t>7-Zip &lt; 23.00 Multiple Vulnerabilities</t>
  </si>
  <si>
    <t>DEDA1W4067</t>
  </si>
  <si>
    <t>Security Updates for Microsoft .NET core (February 2023)</t>
  </si>
  <si>
    <t>Insecure Windows Service Permissions</t>
  </si>
  <si>
    <t>Security Updates for Microsoft .NET Core (October 2022)</t>
  </si>
  <si>
    <t>POGORZELSKI, BARTLOMIEJ (M300370)</t>
  </si>
  <si>
    <t>DEDA1W4260</t>
  </si>
  <si>
    <t>DEDA1W4277</t>
  </si>
  <si>
    <t>Apache Tomcat 9.0.0.M1 &lt; 9.0.81 multiple vulnerabilities</t>
  </si>
  <si>
    <t>Security Updates for Microsoft ASP.NET Core (October 2023)</t>
  </si>
  <si>
    <t>Security Update for Microsoft .NET 6 Core (October 2023)</t>
  </si>
  <si>
    <t>Security Updates for Microsoft ASP.NET Core (July 2023)</t>
  </si>
  <si>
    <t>PostgreSQL 11.x &lt; 11.11 / 12.x &lt; 12.6 / 13.x &lt; 13.2 Multiple Vulnerabilities</t>
  </si>
  <si>
    <t>Security Updates for Microsoft .NET core (April 2023)</t>
  </si>
  <si>
    <t>Security Updates for Microsoft ASP.NET Core (February 2023)</t>
  </si>
  <si>
    <t>DEDA1W4296</t>
  </si>
  <si>
    <t>JAIN, HIMANSHU (M289712)</t>
  </si>
  <si>
    <t>Security Updates for Microsoft SQL Server (June 2022)</t>
  </si>
  <si>
    <t>Apache Log4j 2.0 &lt; 2.3.2 / 2.4 &lt; 2.12.4 / 2.13 &lt; 2.17.1 RCE</t>
  </si>
  <si>
    <t>DEDA1W5049</t>
  </si>
  <si>
    <t>Security Update for Microsoft .NET 7 Core (October 2023)</t>
  </si>
  <si>
    <t>DEDA1W5287</t>
  </si>
  <si>
    <t>SHASHIKANT PATIL, SHUBHAM (M289528)</t>
  </si>
  <si>
    <t>DEDA1W6263</t>
  </si>
  <si>
    <t>REDDY THODIME, VAMSIDHAR (M293314)</t>
  </si>
  <si>
    <t>Oracle MySQL Connectors (October 2023 CPU)</t>
  </si>
  <si>
    <t>DEDA1W6885</t>
  </si>
  <si>
    <t>Node.js 16.x &lt; 16.20.2 / 18.x &lt; 18.17.1 / 20.x &lt; 20.5.1 Multiple Vulnerabilities (Wednesday August 09 2023 Security Releases).</t>
  </si>
  <si>
    <t>BODA VITTAL, PREETHAM KUMAR (M160885)</t>
  </si>
  <si>
    <t>REDDY, POCHA SREENIVASA (M289366)</t>
  </si>
  <si>
    <t>Security Updates for Microsoft .NET Core (August 2022)</t>
  </si>
  <si>
    <t>Security Updates for Microsoft .NET Core (September 2022)</t>
  </si>
  <si>
    <t>Security Updates for Microsoft .NET Core (January 2023)</t>
  </si>
  <si>
    <t>Security Updates for Microsoft .NET Core (December 2022)</t>
  </si>
  <si>
    <t>DEDA1W8206</t>
  </si>
  <si>
    <t>DEDA1W8306</t>
  </si>
  <si>
    <t>Python Information Disclosure (CVE-2021-3426)</t>
  </si>
  <si>
    <t>DEDA1W8307</t>
  </si>
  <si>
    <t>DEDA1W8374</t>
  </si>
  <si>
    <t>DEDA1W8375</t>
  </si>
  <si>
    <t>DEDA1W8376</t>
  </si>
  <si>
    <t>DEDA1W8377</t>
  </si>
  <si>
    <t>DEDA1W8378</t>
  </si>
  <si>
    <t>RAO, NAGARJUNA (NRAO)</t>
  </si>
  <si>
    <t>WILLEMSEN, GERT (M221485)</t>
  </si>
  <si>
    <t>CICHUTA, PRZEMYSLAW (M274621)</t>
  </si>
  <si>
    <t>MANI, KRISHNAKUMAR (M270138)</t>
  </si>
  <si>
    <t>KLING, FRANK (M151356)</t>
  </si>
  <si>
    <t>MARKOWSKI, RICHARD (RMARKOWS)</t>
  </si>
  <si>
    <t>SEAP Vietnam Qlikview Support</t>
  </si>
  <si>
    <t>SGSI2W0111</t>
  </si>
  <si>
    <t>SGSI2W0124</t>
  </si>
  <si>
    <t>SEAP Singapore Qlikview System Support</t>
  </si>
  <si>
    <t>SGSI2W0125</t>
  </si>
  <si>
    <t>SGSI2W0126</t>
  </si>
  <si>
    <t>SEAP Malaysia Qlikview Reporting System</t>
  </si>
  <si>
    <t>SEAP Indonesia BI Application</t>
  </si>
  <si>
    <t>SGSI2W0127</t>
  </si>
  <si>
    <t>SGSI2W2409</t>
  </si>
  <si>
    <t>Security Updates for Microsoft ASP.NET Core (September 2022)</t>
  </si>
  <si>
    <t>Security Updates for Microsoft ASP.NET Core (December 2022)</t>
  </si>
  <si>
    <t>SGSI2W2415</t>
  </si>
  <si>
    <t>SGSI2W2551</t>
  </si>
  <si>
    <t>SEAP Thailand Qlikview Application</t>
  </si>
  <si>
    <t>THBA1W0016</t>
  </si>
  <si>
    <t>Microsoft SQL Server Unsupported Version Detection</t>
  </si>
  <si>
    <t>Microsoft SQL Server Unsupported Version Detection (remote check)</t>
  </si>
  <si>
    <t>ABHINAYA JUNNURI, VISHALA (M281076)</t>
  </si>
  <si>
    <t>(All)</t>
  </si>
  <si>
    <t>Row Labels</t>
  </si>
  <si>
    <t>Grand Total</t>
  </si>
  <si>
    <t>Count of SDM</t>
  </si>
  <si>
    <t>Column Labels</t>
  </si>
  <si>
    <t>(Multiple Items)</t>
  </si>
  <si>
    <t>Count of Plugin Name</t>
  </si>
  <si>
    <t>Alert Type</t>
  </si>
  <si>
    <t>Vul. Status</t>
  </si>
  <si>
    <t xml:space="preserve">comments </t>
  </si>
  <si>
    <t>Unsolved-old-Alert</t>
  </si>
  <si>
    <t>New-Alert</t>
  </si>
  <si>
    <t>Count of BS NAME</t>
  </si>
  <si>
    <t>BS Name</t>
  </si>
  <si>
    <t>APP ENVIRONMENT</t>
  </si>
  <si>
    <t>Vulnerability Priority Rating</t>
  </si>
  <si>
    <t>H1</t>
  </si>
  <si>
    <t>H2</t>
  </si>
  <si>
    <t>H3</t>
  </si>
  <si>
    <t>XYZ</t>
  </si>
  <si>
    <t>YZX</t>
  </si>
  <si>
    <t>ABC</t>
  </si>
  <si>
    <t>00.80.000.00</t>
  </si>
  <si>
    <t>H1.com</t>
  </si>
  <si>
    <t>H2.com</t>
  </si>
  <si>
    <t>H3.com</t>
  </si>
  <si>
    <t>.com\H1</t>
  </si>
  <si>
    <t>.com\H2</t>
  </si>
  <si>
    <t>.com\H3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</si>
</sst>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AM/PM"/>
  </numFmts>
  <fonts count="4" x14ac:knownFonts="1">
    <font>
      <sz val="11"/>
      <name val="Calibri"/>
    </font>
    <font>
      <sz val="11"/>
      <color rgb="FF9C0006"/>
      <name val="Calibri"/>
      <family val="2"/>
      <scheme val="minor"/>
    </font>
    <font>
      <sz val="11"/>
      <color rgb="FF9C5700"/>
      <name val="Calibri"/>
      <family val="2"/>
      <scheme val="minor"/>
    </font>
    <font>
      <sz val="11"/>
      <name val="Calibri"/>
      <family val="2"/>
    </font>
  </fonts>
  <fills count="4">
    <fill>
      <patternFill patternType="none"/>
    </fill>
    <fill>
      <patternFill patternType="gray125"/>
    </fill>
    <fill>
      <patternFill patternType="solid">
        <fgColor rgb="FFFFC7CE"/>
      </patternFill>
    </fill>
    <fill>
      <patternFill patternType="solid">
        <fgColor rgb="FFFFEB9C"/>
      </patternFill>
    </fill>
  </fills>
  <borders count="3">
    <border>
      <left/>
      <right/>
      <top/>
      <bottom/>
      <diagonal/>
    </border>
    <border>
      <left/>
      <right/>
      <top/>
      <bottom style="thin">
        <color auto="1"/>
      </bottom>
      <diagonal/>
    </border>
    <border>
      <left style="double">
        <color rgb="FF3F3F3F"/>
      </left>
      <right style="double">
        <color rgb="FF3F3F3F"/>
      </right>
      <top style="double">
        <color rgb="FF3F3F3F"/>
      </top>
      <bottom style="double">
        <color rgb="FF3F3F3F"/>
      </bottom>
      <diagonal/>
    </border>
  </borders>
  <cellStyleXfs count="1">
    <xf numFmtId="0" fontId="0" fillId="0" borderId="0"/>
  </cellStyleXfs>
  <cellXfs count="14">
    <xf numFmtId="0" fontId="0" fillId="0" borderId="0" xfId="0"/>
    <xf numFmtId="0" fontId="0" fillId="0" borderId="1" xfId="0" applyBorder="1"/>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2" borderId="0" xfId="0" applyNumberFormat="1" applyFont="1" applyFill="1"/>
    <xf numFmtId="0" fontId="2" fillId="3" borderId="0" xfId="0" applyNumberFormat="1" applyFont="1" applyFill="1"/>
    <xf numFmtId="0" fontId="3" fillId="0" borderId="0" xfId="0" applyFont="1" applyAlignment="1">
      <alignment vertical="top"/>
    </xf>
    <xf numFmtId="0" fontId="0" fillId="0" borderId="0" xfId="0" applyAlignment="1">
      <alignment vertical="top"/>
    </xf>
    <xf numFmtId="0" fontId="0" fillId="0" borderId="0" xfId="0" applyAlignment="1">
      <alignment horizontal="center" vertical="top"/>
    </xf>
    <xf numFmtId="0" fontId="1" fillId="2" borderId="2" xfId="0" applyNumberFormat="1" applyFont="1" applyFill="1" applyBorder="1"/>
    <xf numFmtId="0" fontId="2" fillId="3" borderId="2" xfId="0" applyNumberFormat="1" applyFont="1" applyFill="1" applyBorder="1"/>
  </cellXfs>
  <cellStyles count="1">
    <cellStyle name="Normal" xfId="0" builtinId="0"/>
  </cellStyles>
  <dxfs count="19">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i val="0"/>
        <strike val="0"/>
        <condense val="0"/>
        <extend val="0"/>
        <outline val="0"/>
        <shadow val="0"/>
        <u val="none"/>
        <vertAlign val="baseline"/>
        <sz val="11"/>
        <color theme="0"/>
        <name val="Calibri"/>
        <family val="2"/>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i val="0"/>
        <strike val="0"/>
        <condense val="0"/>
        <extend val="0"/>
        <outline val="0"/>
        <shadow val="0"/>
        <u val="none"/>
        <vertAlign val="baseline"/>
        <sz val="11"/>
        <color theme="0"/>
        <name val="Calibri"/>
        <family val="2"/>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i val="0"/>
        <strike val="0"/>
        <condense val="0"/>
        <extend val="0"/>
        <outline val="0"/>
        <shadow val="0"/>
        <u val="none"/>
        <vertAlign val="baseline"/>
        <sz val="11"/>
        <color theme="0"/>
        <name val="Calibri"/>
        <family val="2"/>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mit Parikh" refreshedDate="45230.475987847225" createdVersion="8" refreshedVersion="8" minRefreshableVersion="3" recordCount="4646" xr:uid="{03E41E6A-6287-401E-AD51-58C2BD956E8D}">
  <cacheSource type="worksheet">
    <worksheetSource ref="A1:AN1048576" sheet="Oct_2023"/>
  </cacheSource>
  <cacheFields count="40">
    <cacheField name="IT-A Team" numFmtId="0">
      <sharedItems containsBlank="1"/>
    </cacheField>
    <cacheField name="BS Code" numFmtId="0">
      <sharedItems containsBlank="1" count="35">
        <s v="BS_0974"/>
        <s v="BS_0961"/>
        <s v="BS_2067"/>
        <s v="BS_2291"/>
        <s v="BS_3085"/>
        <s v="BS_3422"/>
        <s v="BS_2935"/>
        <s v="BS_3654"/>
        <s v="BS_3043"/>
        <s v="BS_3858"/>
        <s v="BS_2988"/>
        <s v="BS_3696"/>
        <s v="BS_3740"/>
        <s v="BS_3855"/>
        <s v="BS_3044"/>
        <s v="BS_3084"/>
        <s v="BS_3193"/>
        <s v="BS_2775"/>
        <s v="BS_0287"/>
        <s v="BS_3481"/>
        <s v="BS_3495"/>
        <s v="BS_3500"/>
        <s v="BS_1910"/>
        <s v="BS_1858"/>
        <s v="BS_1871"/>
        <s v="BS_2221"/>
        <s v="BS_0799"/>
        <s v="BS_4524"/>
        <s v="BS_2744"/>
        <s v="BS_3083"/>
        <s v="BS_4317"/>
        <s v="BS_2937"/>
        <s v="BS_0288"/>
        <s v="BS_2953"/>
        <m/>
      </sharedItems>
    </cacheField>
    <cacheField name="BS Version" numFmtId="0">
      <sharedItems containsBlank="1"/>
    </cacheField>
    <cacheField name="BS NAME" numFmtId="0">
      <sharedItems containsBlank="1" count="35">
        <s v="Managed BI Application"/>
        <s v="Qlik Self Service BI Platform"/>
        <s v="Qlik Managed Applications"/>
        <s v="Finance Applications"/>
        <s v="Epicor BI - Global Scala Application Support"/>
        <s v="Proclaim Support Service (SAP BW PCB)"/>
        <s v="Process Mining"/>
        <s v="DART (Data Analytics Reporting Tool)"/>
        <s v="M-Cloud4Finance"/>
        <s v="Informatica Integration ETL Platform-EU"/>
        <s v="SAP Data Services"/>
        <s v="MTableau"/>
        <s v="Tableau Enterprise Tool"/>
        <s v="Process Mining using CELONIS"/>
        <s v="SAP Portal"/>
        <s v="Tempo BW Application Support"/>
        <s v="UPTIMIZE AWS Text Analytics"/>
        <s v="MCloud Data Lake Platform"/>
        <s v="Gauss Finance Applications"/>
        <s v="Business Objects for Life Science"/>
        <s v="SAP Now Business Warehouse (BWP)"/>
        <s v="SAP Next Business Warehouse (PBI)"/>
        <s v="SEAP Vietnam Qlikview Support"/>
        <s v="SEAP Singapore Qlikview System Support"/>
        <s v="SEAP Malaysia Qlikview Reporting System"/>
        <s v="SEAP Thailand Qlikview Application"/>
        <s v="Managed Local Government Pricing Revenue Management"/>
        <s v="Treasury Data Lake Applications"/>
        <s v="Quattro BW Applications"/>
        <s v="Phoenix BW Application Support"/>
        <s v="Palantir Foundry non-GxP"/>
        <s v="Informatica ETL Platform NA"/>
        <s v="Gauss HR Application"/>
        <s v="SEAP Indonesia BI Application"/>
        <m/>
      </sharedItems>
    </cacheField>
    <cacheField name="SDM" numFmtId="0">
      <sharedItems containsBlank="1" count="17">
        <s v="ISSAC, TOM (M290838)"/>
        <s v="CHOWDHURY, DIPAN (M303133)"/>
        <s v="CONZELMANN, MARKUS (M210616)"/>
        <s v="POGORZELSKI, BARTLOMIEJ (M300370)"/>
        <s v="JAIN, HIMANSHU (M289712)"/>
        <s v="SHASHIKANT PATIL, SHUBHAM (M289528)"/>
        <s v="REDDY THODIME, VAMSIDHAR (M293314)"/>
        <s v="BODA VITTAL, PREETHAM KUMAR (M160885)"/>
        <s v="REDDY, POCHA SREENIVASA (M289366)"/>
        <s v="RAO, NAGARJUNA (NRAO)"/>
        <s v="CICHUTA, PRZEMYSLAW (M274621)"/>
        <s v="MANI, KRISHNAKUMAR (M270138)"/>
        <s v="MARKOWSKI, RICHARD (RMARKOWS)"/>
        <s v="ABHINAYA JUNNURI, VISHALA (M281076)"/>
        <s v="WILLEMSEN, GERT (M221485)"/>
        <s v="KLING, FRANK (M151356)"/>
        <m/>
      </sharedItems>
    </cacheField>
    <cacheField name="APP CI ID" numFmtId="0">
      <sharedItems containsBlank="1"/>
    </cacheField>
    <cacheField name="APP CI Name" numFmtId="0">
      <sharedItems containsBlank="1"/>
    </cacheField>
    <cacheField name="APP CI Status" numFmtId="0">
      <sharedItems containsBlank="1"/>
    </cacheField>
    <cacheField name="APP CI Environment" numFmtId="0">
      <sharedItems containsBlank="1"/>
    </cacheField>
    <cacheField name="HostName" numFmtId="0">
      <sharedItems containsBlank="1" count="268">
        <s v="CNBE1APP12"/>
        <s v="CNBE1APP32"/>
        <s v="DEDA1W2672"/>
        <s v="DEDA1W3065"/>
        <s v="DEDA1W3224"/>
        <s v="DEDA1W3227"/>
        <s v="DEDA1W3776"/>
        <s v="DEDA1W4067"/>
        <s v="DEDA1W4277"/>
        <s v="DEDA1W4296"/>
        <s v="DEDA1W4363"/>
        <s v="DEDA1W4831"/>
        <s v="DEDA1W4950"/>
        <s v="DEDA1W4980"/>
        <s v="DEDA1W5035"/>
        <s v="DEDA1W5036"/>
        <s v="DEDA1W5037"/>
        <s v="DEDA1W5049"/>
        <s v="DEDA1W5457"/>
        <s v="DEDA1W5466"/>
        <s v="DEDA1W5475"/>
        <s v="DEDA1W5496"/>
        <s v="DEDA1W5566"/>
        <s v="DEDA1W5569"/>
        <s v="DEDA1W5629"/>
        <s v="DEDA1W6263"/>
        <s v="DEDA1W6332"/>
        <s v="DEDA1W6388"/>
        <s v="DEDA1W6389"/>
        <s v="DEDA1W6516"/>
        <s v="DEDA1W6543"/>
        <s v="DEDA1W6545"/>
        <s v="DEDA1W6690"/>
        <s v="DEDA1W6691"/>
        <s v="DEDA1W6732"/>
        <s v="DEDA1W6733"/>
        <s v="DEDA1W6734"/>
        <s v="DEDA1W6735"/>
        <s v="DEDA1W6736"/>
        <s v="DEDA1W6737"/>
        <s v="DEDA1W6908"/>
        <s v="DEDA1W7278"/>
        <s v="DEDA1W7306"/>
        <s v="DEDA1W7307"/>
        <s v="DEDA1W7308"/>
        <s v="DEDA1W7310"/>
        <s v="DEDA1W7311"/>
        <s v="DEDA1W7312"/>
        <s v="DEDA1W7313"/>
        <s v="DEDA1W7342"/>
        <s v="DEDA1W7423"/>
        <s v="DEDA1W7493"/>
        <s v="DEDA1W7503"/>
        <s v="DEDA1W7524"/>
        <s v="DEDA1W7643"/>
        <s v="DEDA1W7644"/>
        <s v="DEDA1W8075"/>
        <s v="DEDA1W8077"/>
        <s v="DEDA1W8206"/>
        <s v="DEDA1W8306"/>
        <s v="DEDA1W8374"/>
        <s v="DEDA1W8375"/>
        <s v="DEDA1W8376"/>
        <s v="DEDA1W8377"/>
        <s v="DEDA1W8378"/>
        <s v="DEDA1W8402"/>
        <s v="DEDA1W8433"/>
        <s v="DEDA1W8435"/>
        <s v="DEDA1W8436"/>
        <s v="DEDA1W8437"/>
        <s v="DEDA1W8438"/>
        <s v="DEDA1X0478"/>
        <s v="DEDA1X0527"/>
        <s v="DEDA1X0532"/>
        <s v="DEDA1X0591"/>
        <s v="DEDA1X0594"/>
        <s v="DEDA1X1096"/>
        <s v="DEDA1X1097"/>
        <s v="DEDA1X3000"/>
        <s v="DEDA1X3004"/>
        <s v="DEDA1X3005"/>
        <s v="DEDA1X3006"/>
        <s v="DEDA1X3015"/>
        <s v="DEDA1X3071"/>
        <s v="DEDA1X3078"/>
        <s v="DEDA1X3091"/>
        <s v="DEDA1X3092"/>
        <s v="DEDA1X3093"/>
        <s v="DEDA1X3094"/>
        <s v="DEDA1X3095"/>
        <s v="DEDA1X3097"/>
        <s v="DEDA1X3099"/>
        <s v="DEDA1X3127"/>
        <s v="DEDA1X3145"/>
        <s v="DEDA1X3146"/>
        <s v="DEDA1X3190"/>
        <s v="DEDA1X3192"/>
        <s v="DEDA1X3236"/>
        <s v="DEDA1X3237"/>
        <s v="DEDA1X3249"/>
        <s v="DEDA1X3252"/>
        <s v="DEDA1X3253"/>
        <s v="DEDA1X3277"/>
        <s v="DEDA1X3279"/>
        <s v="DEDA1X3280"/>
        <s v="DEDA1X3309"/>
        <s v="DEDA1X3311"/>
        <s v="DEDA1X3312"/>
        <s v="DEDA1X3313"/>
        <s v="DEDA1X3314"/>
        <s v="DEDA1X3316"/>
        <s v="DEDA1X3318"/>
        <s v="DEDA1X3319"/>
        <s v="DEDA1X3320"/>
        <s v="DEDA1X3321"/>
        <s v="DEDA1X3953"/>
        <s v="DEDA1X4137"/>
        <s v="DEDA1X4139"/>
        <s v="DEDA1X4140"/>
        <s v="DEDA1X4141"/>
        <s v="DEDA1X4583"/>
        <s v="DEDA1X4584"/>
        <s v="DEDA1X4585"/>
        <s v="DFWBIPRD01"/>
        <s v="DFWBIPRD02"/>
        <s v="DFWBIPRD03"/>
        <s v="DFWBIPRD04"/>
        <s v="DFWBIPRD05"/>
        <s v="DFWBIPRD06"/>
        <s v="SAPBWD"/>
        <s v="SAPBWPAP2G"/>
        <s v="SAPBWPAP3G"/>
        <s v="SAPBWPAP5G"/>
        <s v="SAPBWQ"/>
        <s v="SAPDBIAP1"/>
        <s v="SAPQBIAP1"/>
        <s v="SAPQBIAP2"/>
        <s v="SAPQBIAP4"/>
        <s v="SGSI2W0111"/>
        <s v="SGSI2W0124"/>
        <s v="SGSI2W0125"/>
        <s v="SGSI2W0126"/>
        <s v="SGSI2W0127"/>
        <s v="SGSI2W2409"/>
        <s v="SGSI2W2415"/>
        <s v="SGSI2W2551"/>
        <s v="STLBIDEV05"/>
        <s v="STLBIQA05"/>
        <s v="STLBIUAT05"/>
        <s v="STLCTXAPPDEV01"/>
        <s v="STLCTXDSDEV01"/>
        <s v="STLCTXDSDPROD01"/>
        <s v="STLCTXDSPRD02"/>
        <s v="THBA1W0016"/>
        <s v="USBE1W2332"/>
        <s v="USBE1W2335"/>
        <s v="USBE1W2605"/>
        <s v="USDF1W0009"/>
        <s v="USSL1W0189"/>
        <s v="USSL1W0196"/>
        <s v="USSL1W0197"/>
        <s v="DEDA1W4260"/>
        <s v="DEDA1W4817"/>
        <s v="DEDA1W5287"/>
        <s v="DEDA1W6489"/>
        <s v="DEDA1W6541"/>
        <s v="DEDA1W6885"/>
        <s v="DEDA1W7181"/>
        <s v="DEDA1W7279"/>
        <s v="DEDA1W7385"/>
        <s v="DEDA1W7483"/>
        <s v="DEDA1W7486"/>
        <s v="DEDA1W7523"/>
        <s v="DEDA1W7548"/>
        <s v="DEDA1W7739"/>
        <s v="DEDA1W8078"/>
        <s v="DEDA1W8307"/>
        <s v="DEDA1W8460"/>
        <s v="DEDA1W8523"/>
        <s v="DEDA1W8524"/>
        <s v="DEDA1W8527"/>
        <s v="DEDA1W8588"/>
        <s v="DEDA1W8692"/>
        <s v="DEDA1W8693"/>
        <s v="DEDA1X0511"/>
        <s v="DEDA1X1087"/>
        <s v="DEDA1X1088"/>
        <s v="DEDA1X1089"/>
        <s v="DEDA1X1098"/>
        <s v="DEDA1X1099"/>
        <s v="DEDA1X1210"/>
        <s v="DEDA1X1211"/>
        <s v="DEDA1X1258"/>
        <s v="DEDA1X1259"/>
        <s v="DEDA1X1349"/>
        <s v="DEDA1X1350"/>
        <s v="DEDA1X1674"/>
        <s v="DEDA1X1675"/>
        <s v="DEDA1X1676"/>
        <s v="DEDA1X1677"/>
        <s v="DEDA1X1741"/>
        <s v="DEDA1X3096"/>
        <s v="DEDA1X3278"/>
        <s v="DEDA1X3315"/>
        <s v="DEDA1X3317"/>
        <s v="DEDA1X3322"/>
        <s v="DEDA1X3323"/>
        <s v="DEDA1X3324"/>
        <s v="DEDA1X3443"/>
        <s v="DEDA1X3444"/>
        <s v="DEDA1X3524"/>
        <s v="DEDA1X3594"/>
        <s v="DEDA1X3595"/>
        <s v="DEDA1X3724"/>
        <s v="DEDA1X3741"/>
        <s v="DEDA1X3742"/>
        <s v="DEDA1X3744"/>
        <s v="DEDA1X3849"/>
        <s v="DEDA1X4019"/>
        <s v="DEDA1X4034"/>
        <s v="DEDA1X4035"/>
        <s v="DEDA1X4093"/>
        <s v="DEDA1X4094"/>
        <s v="DEDA1X4459"/>
        <s v="DEDA1X4571"/>
        <s v="DEDA1X4587"/>
        <s v="DEDA1X4588"/>
        <s v="DEDA1X4873"/>
        <s v="DEDA1X4874"/>
        <s v="DEDA1X4875"/>
        <s v="DEDA1X4876"/>
        <s v="DEDA1X4980"/>
        <s v="DEDA1X4981"/>
        <s v="DEDA1X4991"/>
        <s v="DEDA1X4995"/>
        <s v="DEDA1X4996"/>
        <s v="DEDA1X5003"/>
        <s v="DEDA1X5004"/>
        <s v="DEDA1X5005"/>
        <s v="DEDA1X5006"/>
        <s v="DEDA1X5056"/>
        <s v="DEDA1X5089"/>
        <s v="DEDA1X5090"/>
        <s v="DEDA1X5091"/>
        <s v="DEDA1X5092"/>
        <s v="DEDA1X5096"/>
        <s v="DEDA1X5114"/>
        <s v="DEDA1X5129"/>
        <s v="SAPBWPDBG"/>
        <s v="SAPBWX"/>
        <s v="SAPQBIAP3"/>
        <s v="USBE1X2074"/>
        <s v="USBE1X2112"/>
        <s v="USBE1X2113"/>
        <s v="USBE1X2114"/>
        <s v="USDF1W0010"/>
        <s v="USDF1W0011"/>
        <s v="USDF1W0012"/>
        <s v="USDF1X0015"/>
        <s v="USDF1X0016"/>
        <s v="USDF1X0064"/>
        <s v="USSL1X0030"/>
        <s v="USSL1X0042"/>
        <s v="USSL1X0057"/>
        <s v="USSL1X0101"/>
        <s v="USSL1X0102"/>
        <s v="USSL1X0193"/>
        <m/>
      </sharedItems>
    </cacheField>
    <cacheField name="Age (Days)" numFmtId="0">
      <sharedItems containsString="0" containsBlank="1" containsNumber="1" containsInteger="1" minValue="0" maxValue="1871"/>
    </cacheField>
    <cacheField name="Age Group" numFmtId="0">
      <sharedItems containsBlank="1" count="3">
        <s v="&gt; 90 Days"/>
        <s v="&lt; 90 Days"/>
        <m/>
      </sharedItems>
    </cacheField>
    <cacheField name="IP Address" numFmtId="0">
      <sharedItems containsBlank="1"/>
    </cacheField>
    <cacheField name="PR" numFmtId="0">
      <sharedItems containsString="0" containsBlank="1" containsNumber="1" containsInteger="1" minValue="1" maxValue="3" count="4">
        <n v="3"/>
        <n v="2"/>
        <n v="1"/>
        <m/>
      </sharedItems>
    </cacheField>
    <cacheField name="PR Severity" numFmtId="0">
      <sharedItems containsBlank="1" count="4">
        <s v="Medium"/>
        <s v="High"/>
        <s v="Critical"/>
        <m/>
      </sharedItems>
    </cacheField>
    <cacheField name="VPR (Vulnerability Priority Rating)" numFmtId="0">
      <sharedItems containsString="0" containsBlank="1" containsNumber="1" minValue="1.4" maxValue="10"/>
    </cacheField>
    <cacheField name="ACR" numFmtId="0">
      <sharedItems containsString="0" containsBlank="1" containsNumber="1" containsInteger="1" minValue="5" maxValue="10"/>
    </cacheField>
    <cacheField name="Risk ID" numFmtId="0">
      <sharedItems containsBlank="1"/>
    </cacheField>
    <cacheField name="Security Exception" numFmtId="0">
      <sharedItems containsBlank="1"/>
    </cacheField>
    <cacheField name="Server Environment" numFmtId="0">
      <sharedItems containsBlank="1"/>
    </cacheField>
    <cacheField name="Server Status" numFmtId="0">
      <sharedItems containsBlank="1"/>
    </cacheField>
    <cacheField name="Patching Type" numFmtId="0">
      <sharedItems containsBlank="1"/>
    </cacheField>
    <cacheField name="OS" numFmtId="0">
      <sharedItems containsBlank="1"/>
    </cacheField>
    <cacheField name="Responsible" numFmtId="0">
      <sharedItems containsBlank="1" count="3">
        <s v="Applications"/>
        <s v="Infrastructure"/>
        <m/>
      </sharedItems>
    </cacheField>
    <cacheField name="DNS Name" numFmtId="0">
      <sharedItems containsBlank="1"/>
    </cacheField>
    <cacheField name="NetBIOS Name" numFmtId="0">
      <sharedItems containsBlank="1"/>
    </cacheField>
    <cacheField name="Plugin" numFmtId="0">
      <sharedItems containsString="0" containsBlank="1" containsNumber="1" containsInteger="1" minValue="10205" maxValue="183663"/>
    </cacheField>
    <cacheField name="Plugin Name" numFmtId="0">
      <sharedItems containsBlank="1" count="550">
        <s v="Apache Log4j 1.2 JMSAppender Remote Code Execution (CVE-2021-4104)"/>
        <s v="Apache Log4j 1.x Multiple Vulnerabilities"/>
        <s v="Apache Struts 2.0.0 &lt; 2.5.30 Possible Remote Code Execution vulnerability (S2-062)"/>
        <s v="Apache Struts 2.3.5 - 2.3.31 / 2.5.x &lt; 2.5.10.1 Jakarta Multipart Parser RCE (remote)"/>
        <s v="Apache Struts 2.x &lt; 2.3.18 Multiple Critical Vulnerabilities (S2-008)"/>
        <s v="HSTS Missing From HTTPS Server (RFC 6797)"/>
        <s v="IBM Spectrum Protect Client Instrumentation Log Credentials Disclosure"/>
        <s v="JQuery 1.2 &lt; 3.5.0 Multiple XSS"/>
        <s v="SSL Certificate Cannot Be Trusted"/>
        <s v="SSL Self-Signed Certificate"/>
        <s v="TLS Version 1.0 Protocol Detection"/>
        <s v="TLS Version 1.1 Protocol Deprecated"/>
        <s v="PostgreSQL 9.5.x &lt; 9.5.24 / 9.6.x &lt; 9.6.20 / 10.x &lt; 10.15 / 11.x &lt; 11.10 / 12.x &lt; 12.5 / 13.x &lt; 13.1 Multiple Vulnerabilities"/>
        <s v="Oracle MySQL Connectors OpenSSL (Jan 2020 CPU)"/>
        <s v="7-Zip &lt; 23.00 Multiple Vulnerabilities"/>
        <s v="Apache httpd SEoL (2.1.x &lt;= x &lt;= 2.2.x)"/>
        <s v="Apache 2.4.x &lt; 2.4.56 Multiple Vulnerabilities"/>
        <s v="MS KB2927432: Visual Studio Update 2 for Debug Interface Access SDK"/>
        <s v="Security Updates for Microsoft .NET core (February 2023)"/>
        <s v="Security Updates for Microsoft .NET Core (October 2022)"/>
        <s v="Security Updates for Microsoft ASP.NET Core (July 2023)"/>
        <s v="PostgreSQL 11.x &lt; 11.11 / 12.x &lt; 12.6 / 13.x &lt; 13.2 Multiple Vulnerabilities"/>
        <s v="Security Updates for Microsoft .NET core (April 2023)"/>
        <s v="Security Updates for Microsoft ASP.NET Core (February 2023)"/>
        <s v="Security Updates for Microsoft Team Foundation Server and Azure DevOps Server (June 2023)"/>
        <s v="Apache Log4j 2.0 &lt; 2.3.2 / 2.4 &lt; 2.12.4 / 2.13 &lt; 2.17.1 RCE"/>
        <s v="Oracle Java SE Multiple Vulnerabilities (July 2023 CPU)"/>
        <s v="Security Update for Microsoft Power BI Report Server (November 2021)"/>
        <s v="Apache Tomcat Default Files"/>
        <s v="Security Updates for Microsoft SQL Server (April 2023)"/>
        <s v="SSL Certificate Expiry"/>
        <s v="WinSCP &lt; 5.17.10 RCE"/>
        <s v="ASP.NET Core SEoL"/>
        <s v="Microsoft .NET Core SEoL"/>
        <s v="Security Updates for Microsoft Visual Studio Products (September 2021)"/>
        <s v="Security Updates for Microsoft Visual Studio Products (November 2021)"/>
        <s v="Security Updates for Microsoft Visual Studio Products (Oct 2022)"/>
        <s v="Security Updates for Microsoft Visual Studio Products (May 2021)"/>
        <s v="Security Updates for Microsoft Visual Studio Products (March 2021)"/>
        <s v="Security Updates for Microsoft Visual Studio Products (February 2021)"/>
        <s v="MS11-049: Vulnerability in the Microsoft XML Editor Could Allow Information Disclosure (2543893)"/>
        <s v="Oracle Java JRE Unsupported Version Detection"/>
        <s v="Insecure Windows Service Permissions"/>
        <s v="VMware Tools 10.3.x / 11.x / 12.x &lt; 12.3.0 Authentication Bypass (VMSA-2023-0019)"/>
        <s v="Microsoft Silverlight Unsupported Version Detection (Windows)"/>
        <s v="Security Updates for Windows Malicious Software Removal Tool (January 2023)"/>
        <s v="Apache Tomcat 9.0.0.M1 &lt; 9.0.72"/>
        <s v="Windows Speculative Execution Configuration Check"/>
        <s v="SSL RC4 Cipher Suites Supported (Bar Mitzvah)"/>
        <s v="SSL Medium Strength Cipher Suites Supported (SWEET32)"/>
        <s v="Microsoft Windows Unquoted Service Path Enumeration"/>
        <s v="Terminal Services Doesn't Use Network Level Authentication (NLA) Only"/>
        <s v="Oracle MySQL ODBC and C++ Connectors (Apr 2023 CPU)"/>
        <s v="AMQP Cleartext Authentication"/>
        <s v="PostgreSQL 9.2.x &lt; 9.2.20 / 9.3.x &lt; 9.3.16 / 9.4.x &lt; 9.4.11 / 9.5.x &lt; 9.5.6 / 9.6.x &lt; 9.6.2 Multiple Vulnerabilities"/>
        <s v="Oracle Global Lifecycle Management (OPatch) (Jan 2023 CPU)"/>
        <s v="Security Updates for Microsoft SQL Server (June 2022)"/>
        <s v="Security Updates for Microsoft SQL Server (January 2021)"/>
        <s v="Security Updates for Microsoft .NET Core (August 2022)"/>
        <s v="Security Updates for Microsoft .NET Core (September 2022)"/>
        <s v="Security Updates for Microsoft .NET Core (January 2023)"/>
        <s v="Security Updates for Microsoft .NET Core (December 2022)"/>
        <s v="Security Updates for Microsoft Visual Studio Products (Mar 2023)"/>
        <s v="Security Updates for Microsoft Visual Studio Products (Nov 2022)"/>
        <s v="Security Updates for Microsoft Visual Studio Products (Feb 2023)"/>
        <s v="Python Information Disclosure (CVE-2021-3426)"/>
        <s v="Apache Struts &lt; 2.5.31 / 6.1.2.1 Denial of Service (S2-064)"/>
        <s v="Apache Struts 2.0.0 &lt; 6.1.2.1 Denial of Service (S2-063)"/>
        <s v="Oracle Database Unsupported Version Detection"/>
        <s v="Oracle TNS Listener Remote Poisoning"/>
        <s v="NFS Shares World Readable"/>
        <s v="SSH Weak MAC Algorithms Enabled"/>
        <s v="Network Time Protocol (NTP) Mode 6 Scanner"/>
        <s v="SSH Weak Key Exchange Algorithms Enabled"/>
        <s v="SSH Server CBC Mode Ciphers Enabled"/>
        <s v="Node.js 16.x &lt; 16.20.2 / 18.x &lt; 18.17.1 / 20.x &lt; 20.5.1 Multiple Vulnerabilities (Wednesday August 09 2023 Security Releases)."/>
        <s v="PostgreSQL JDBC Driver 42.2.x &lt; 42.2.27 / 42.3.x &lt; 42.3.8 / 42.4.x &lt; 42.4.3 / 42.5.x &lt; 42.5.1 Information Disclosure"/>
        <s v="Apache Tomcat 9.0.40 &lt; 9.0.69"/>
        <s v="Apache Tomcat 9.0.0.M1 &lt; 9.0.71"/>
        <s v="SSL Certificate with Wrong Hostname"/>
        <s v="nginx 0.6.x &lt; 1.20.1 1-Byte Memory Overwrite RCE"/>
        <s v="OpenJDK 8 &lt;= 8u362 / 11.0.0 &lt;= 11.0.18 / 17.0.0 &lt;= 17.0.6 / 20.0.0 &lt;= 20.0.0 Multiple Vulnerabilities (2023-04-18"/>
        <s v="OpenJDK 7 &lt;= 7u281 / 8 &lt;= 8u272 / 11.0.0 &lt;= 11.0.9 / 13.0.0 &lt;= 13.0.5 / 15.0.0 &lt;= 15.0.1 Vulnerability (2021-01-19)"/>
        <s v="Oracle MySQL Java Connectors (Apr 2023 CPU)"/>
        <s v="HTTP TRACE / TRACK Methods Allowed"/>
        <s v="Python Unsupported Version Detection"/>
        <s v="SSL/TLS Diffie-Hellman Modulus &lt;= 1024 Bits (Logjam)"/>
        <s v="SSL Version 2 and 3 Protocol Detection"/>
        <s v="SSL Weak Cipher Suites Supported"/>
        <s v="SSL Anonymous Cipher Suites Supported"/>
        <s v="MS15-124: Cumulative Security Update for Internet Explorer (CVE-2015-6161) (3125869)"/>
        <s v="SSL/TLS EXPORT_DHE &lt;= 512-bit Export Cipher Suites Supported (Logjam)"/>
        <s v="MS KB3009008: Vulnerability in SSL 3.0 Could Allow Information Disclosure (POODLE)"/>
        <s v="SSLv3 Padding Oracle On Downgraded Legacy Encryption Vulnerability (POODLE)"/>
        <s v="X Display Manager Control Protocol (XDMCP) Detection"/>
        <s v="MTA Open Mail Relaying Allowed"/>
        <s v="MTA Open Mail Relaying Allowed (thorough test)"/>
        <s v="Oracle MySQL Connectors (October 2023 CPU)"/>
        <s v="Security Updates for Microsoft SQL Server ODBC Driver (October 2023)"/>
        <s v="Apache Log4j SEoL (&lt;= 1.x)"/>
        <s v="Security Updates for Microsoft ASP.NET Core (September 2022)"/>
        <s v="Security Updates for Microsoft ASP.NET Core (December 2022)"/>
        <s v="Security Updates for Microsoft Publisher Products (April 2023)"/>
        <s v="IBM DB2 Buffer Overflow (7010565) (Windows)"/>
        <s v="IBM DB2 11.1 &lt; 11.5.7.0 Special Build 29113 / 11.5.8.0 &lt; 11.5.8.0 Special Build 29133 Denial of Service (Windows)"/>
        <s v="Adobe Reader Unsupported Version Detection"/>
        <s v="Microsoft Office Unsupported Version Detection"/>
        <s v="Microsoft Office Compatibility Pack Unsupported Version Detection"/>
        <s v="Microsoft Access Unsupported Version Detection"/>
        <s v="Security Update for Microsoft Office Products (May 2017)"/>
        <s v="MS16-029: Security Update for Microsoft Office to Address Remote Code Execution (3141806)"/>
        <s v="Security Updates for Microsoft Office Compatibility Pack SP3 (October 2017)"/>
        <s v="Security Update for Microsoft Office Products (July 2017)"/>
        <s v="Microsoft Office Service Pack Out of Date"/>
        <s v="EasyMail SMTP Object ActiveX Control Multiple Buffer Overflows"/>
        <s v="MS10-044: Vulnerabilities in Microsoft Office Access ActiveX Controls Could Allow Remote Code Execution (982335)"/>
        <s v="MS10-105: Vulnerabilities in Microsoft Office Graphics Filters Could Allow for Remote Code Execution (968095)"/>
        <s v="Security Updates for Microsoft Office Compatibility Products (April 2018)"/>
        <s v="Security Updates for Microsoft Office Compatibility Products (May 2018)"/>
        <s v="Sybase ASA Client Connection Broadcast Remote Information Disclosure"/>
        <s v="Security Updates for Microsoft Office Viewers And Compatibility Products (February 2019)"/>
        <s v="Security Updates for Microsoft Office Compatibility Products (June 2018)"/>
        <s v="Security Updates for Microsoft Office Compatibility Products (September 2018)"/>
        <s v="Security Updates for Microsoft Office Viewer Products / Office Compatibility Products (August 2018)"/>
        <s v="Adobe Reader &lt;= 10.1.15 / 11.0.12 / 2015.006.30060 / 2015.008.20082 Multiple Vulnerabilities (APSB15-24)"/>
        <s v="MS16-004: Security Update for Microsoft Office to Address Remote Code Execution (3124585)"/>
        <s v="Microsoft SQL Server Unsupported Version Detection"/>
        <s v="Microsoft SQL Server Unsupported Version Detection (remote check)"/>
        <s v="Microsoft Teams &lt; 1.6.0.18681 RCE"/>
        <s v="Apache Struts SEoL (2.3.0.x &lt;= x &lt;= 2.3.37.x)"/>
        <s v="Security Updates for Microsoft SQL Server OLE DB Driver (April 2023)"/>
        <s v="Apache Tomcat 9.0.0.M1 &lt; 9.0.81 multiple vulnerabilities"/>
        <s v="Security Updates for Microsoft ASP.NET Core (October 2023)"/>
        <s v="Security Update for Microsoft .NET 6 Core (October 2023)"/>
        <s v="Microsoft Edge (Chromium) &lt; 118.0.2088.46 Multiple Vulnerabilities"/>
        <s v="Security Updates for Microsoft Team Foundation Server and Azure DevOps Server (October 2023)"/>
        <s v="Security Updates for Microsoft SQL Server (October 2023)"/>
        <s v="MS12-021: Vulnerability in Visual Studio Could Allow Elevation of Privilege (2651019)"/>
        <s v="Security Updates for Microsoft Visual Studio Products (September 2023)"/>
        <s v="Security Update for Microsoft Visual Studio Code (September 2023)"/>
        <s v="Security Updates for Microsoft Team Foundation Server and Azure DevOps Server (September 2023)"/>
        <s v="Google Chrome &lt; 109.0.5414.119 Multiple Vulnerabilities"/>
        <s v="Security Update for Microsoft .NET 7 Core (October 2023)"/>
        <s v="Artifex Ghostscript &lt; 10.2.0 Buffer Overflow"/>
        <s v="Apache Tomcat 9.0.0.M1 &lt; 9.0.36 DoS"/>
        <s v="Security Updates for Microsoft Visual Studio Products (April 2021)"/>
        <s v="Apache Struts 2.0.0 &lt; 2.5.32 / 6.0.0 &lt; 6.3.0.1 Denial of Service (S2-065)"/>
        <s v="Oracle Java SE Multiple Vulnerabilities (October 2023 CPU)"/>
        <s v="KB5030213: Windows 10 Version 1607 and Windows Server 2016 Security Update (September 2023)"/>
        <s v="Microsoft Windows Update Reboot Required"/>
        <s v="Jenkins LTS &lt; 2.414.3 / Jenkins weekly &lt; 2.428 Multiple Vulnerabilities"/>
        <s v="Security Updates for Microsoft Office Products C2R Multiple Vulnerabilities (October 2023)"/>
        <s v="Unix Operating System Unsupported Version Detection"/>
        <s v="SSL Certificate Signed Using Weak Hashing Algorithm"/>
        <s v="rlogin Service Detection"/>
        <s v="SUSE SLES11 Security Update : python-Jinja2 (SUSE-SU-2021:14644-1)"/>
        <s v="ClamAV &lt; 0.103.8 / 0.104.x &lt; 0.105.2 / 1.0.x &lt; 1.0.1 RCE"/>
        <s v="SUSE SLES11 Security Update : SUSE Manager Client Tools (SUSE-SU-2021:14753-1)"/>
        <s v="SUSE SLES11 Security Update : SUSE Manager Client Tools (SUSE-SU-2021:14833-1)"/>
        <s v="SSL Certificate Chain Contains RSA Keys Less Than 2048 bits"/>
        <s v="libcurl 7.69 &lt; 8.4.0 Heap Buffer Overflow"/>
        <s v="SUSE SLES12 Security Update : compat-openssl098 (SUSE-SU-2022:2824-1)"/>
        <s v="SUSE SLES12 Security Update : clamav (SUSE-SU-2022:3139-1)"/>
        <s v="SUSE SLES12 Security Update : ca-certificates-mozilla (SUSE-SU-2022:4625-1)"/>
        <s v="SUSE SLED12 / SLES12 Security Update : bluez (SUSE-SU-2023:2562-1)"/>
        <s v="SUSE SLES12 Security Update : grub2 (SUSE-SU-2022:4302-1)"/>
        <s v="SUSE SLES12 Security Update : zlib (SUSE-SU-2022:2846-1)"/>
        <s v="SUSE SLES12 Security Update : sssd (SUSE-SU-2023:0200-1)"/>
        <s v="SUSE SLED12 / SLES12 Security Update : libcares2 (SUSE-SU-2023:2477-1)"/>
        <s v="SUSE SLES12 Security Update : ghostscript (SUSE-SU-2023:2844-1)"/>
        <s v="SUSE SLES12 Security Update : webkit2gtk3 (SUSE-SU-2023:2606-1)"/>
        <s v="SUSE SLES12 Security Update : mokutil (SUSE-SU-2022:2716-1)"/>
        <s v="SUSE SLES12 Security Update : supportutils (SUSE-SU-2022:4294-1)"/>
        <s v="SUSE SLES12 Security Update : grub2 (SUSE-SU-2023:0882-1)"/>
        <s v="SUSE SLES12 Security Update : glib2 (SUSE-SU-2022:1758-2)"/>
        <s v="SUSE SLES12 Security Update : sudo (SUSE-SU-2023:1700-1)"/>
        <s v="SUSE SLES12 Security Update : shadow (SUSE-SU-2023:2069-1)"/>
        <s v="SUSE SLES12 Security Update : java-1_7_1-ibm (SUSE-SU-2022:4591-1)"/>
        <s v="SUSE SLES12 Security Update : SUSE Manager Client Tools (SUSE-SU-2023:3122-1)"/>
        <s v="SUSE SLES12 Security Update : libtirpc (SUSE-SU-2022:3791-1)"/>
        <s v="SUSE SLES12 Security Update : glibc (SUSE-SU-2022:3942-2)"/>
        <s v="SUSE SLES12 Security Update : ucode-intel (SUSE-SU-2023:2290-1)"/>
        <s v="SUSE SLES12 Security Update : libX11 (SUSE-SU-2023:2531-1)"/>
        <s v="SUSE SLES12 Security Update : libwebp (SUSE-SU-2023:2552-1)"/>
        <s v="SUSE SLES12 Security Update : openssl-1_1 (SUSE-SU-2023:2623-1)"/>
        <s v="SUSE SLES12 Security Update : openssl-1_0_0 (SUSE-SU-2023:2624-1)"/>
        <s v="SUSE SLES12 Security Update : libqt5-qtbase (SUSE-SU-2023:2816-1)"/>
        <s v="SUSE SLES12 Security Update : compat-openssl098 (SUSE-SU-2023:3096-1)"/>
        <s v="SUSE SLES12 Security Update : qpdf (SUSE-SU-2022:2669-1)"/>
        <s v="SUSE SLES12 Security Update : udisks2 (SUSE-SU-2022:3160-1)"/>
        <s v="SUSE SLES12 Security Update : telnet (SUSE-SU-2022:3735-1)"/>
        <s v="SUSE SLES12 Security Update : dbus-1 (SUSE-SU-2022:3804-1)"/>
        <s v="SUSE SLES12 Security Update : expat (SUSE-SU-2022:3874-1)"/>
        <s v="SUSE SLED12 / SLES12 Security Update : python (SUSE-SU-2022:4275-1)"/>
        <s v="SUSE SLES12 Security Update : python-setuptools (SUSE-SU-2023:0093-1)"/>
        <s v="SUSE SLES12 Security Update : tiff (SUSE-SU-2023:0199-1)"/>
        <s v="SUSE SLES12 Security Update : bind (SUSE-SU-2023:2793-1)"/>
        <s v="SUSE SLES12 Security Update : samba (SUSE-SU-2023:2887-1)"/>
        <s v="SUSE SLES12 Security Update : python3 (SUSE-SU-2023:3939-1)"/>
        <s v="SUSE SLES12 Security Update : libcroco (SUSE-SU-2022:2909-1)"/>
        <s v="SUSE SLES12 Security Update : python-requests (SUSE-SU-2023:2865-1)"/>
        <s v="SNMP Agent Default Community Name (public)"/>
        <s v="SUSE SLES12 Security Update : openjpeg2 (SUSE-SU-2022:3801-1)"/>
        <s v="SUSE SLES12 Security Update : shim (SUSE-SU-2023:2091-1)"/>
        <s v="SUSE SLES12 Security Update : rsync (SUSE-SU-2022:2859-1)"/>
        <s v="SUSE SLES12 Security Update : libtasn1 (SUSE-SU-2022:3817-1)"/>
        <s v="SUSE SLES12 Security Update : dmidecode (SUSE-SU-2023:2044-1)"/>
        <s v="SUSE SLES12 Security Update : sqlite3 (SUSE-SU-2023:2668-1)"/>
        <s v="SUSE SLES12 Security Update : postgresql10 (SUSE-SU-2022:2914-1)"/>
        <s v="SUSE SLES12 Security Update : gstreamer-plugins-good (SUSE-SU-2022:2911-1)"/>
        <s v="SUSE SLES12 Security Update : json-c (SUSE-SU-2022:3001-1)"/>
        <s v="SUSE SLES12 Security Update : postgresql12 (SUSE-SU-2022:3193-1)"/>
        <s v="SUSE SLES12 Security Update : postgresql14 (SUSE-SU-2022:3269-1)"/>
        <s v="SUSE SLES12 Security Update : multipath-tools (SUSE-SU-2022:3713-1)"/>
        <s v="SUSE SLES12 Security Update : libxml2 (SUSE-SU-2022:3717-1)"/>
        <s v="SUSE SLES12 Security Update : pixman (SUSE-SU-2022:4249-1)"/>
        <s v="SUSE SLES12 Security Update : binutils (SUSE-SU-2022:4277-1)"/>
        <s v="SUSE SLES12 Security Update : krb5 (SUSE-SU-2022:4335-1)"/>
        <s v="SUSE SLES12 Security Update : libXpm (SUSE-SU-2023:0165-1)"/>
        <s v="SUSE SLES12 Security Update : libksba (SUSE-SU-2023:0031-2)"/>
        <s v="SUSE SLES12 Security Update : xrdp (SUSE-SU-2023:0340-1)"/>
        <s v="SUSE SLES12 Security Update : clamav (SUSE-SU-2023:0453-1)"/>
        <s v="SUSE SLES12 Security Update : mozilla-nss (SUSE-SU-2023:0468-1)"/>
        <s v="SUSE SLES12 Security Update : poppler (SUSE-SU-2023:0494-1)"/>
        <s v="SUSE SLES12 Security Update : libxslt (SUSE-SU-2023:0556-1)"/>
        <s v="SUSE SLES12 Security Update : xterm (SUSE-SU-2023:0582-1)"/>
        <s v="SUSE SLES12 Security Update : xorg-x11-server (SUSE-SU-2023:1674-1)"/>
        <s v="SUSE SLES12 Security Update : systemd (SUSE-SU-2023:1776-1)"/>
        <s v="SUSE SLES12 Security Update : curl (SUSE-SU-2023:2228-1)"/>
        <s v="SUSE SLES12 Security Update : kernel (SUSE-SU-2023:2537-1)"/>
        <s v="SUSE SLES12 Security Update : MozillaFirefox, MozillaFirefox-branding-SLE (SUSE-SU-2023:2850-1)"/>
        <s v="SUSE SLES12 Security Update : cups (SUSE-SU-2023:3706-1)"/>
        <s v="GitLab 0.0 &lt; 16.2.8 / 16.3 &lt; 16.3.5 / 16.4 &lt; 16.4.1 (CVE-2023-5332)"/>
        <s v="SUSE SLED12 / SLES12 Security Update : libvpx (SUSE-SU-2023:3940-1)"/>
        <s v="SUSE SLES12 Security Update : crash (SUSE-SU-2022:2319-1)"/>
        <s v="SUSE SLES12 Security Update : java-1_8_0-ibm (SUSE-SU-2023:2863-1)"/>
        <s v="SUSE SLES12 Security Update : ca-certificates-mozilla (SUSE-SU-2023:3405-1)"/>
        <s v="SUSE SLES12 Security Update : ucode-intel (SUSE-SU-2023:3382-1)"/>
        <s v="SUSE SLES12 Security Update : open-vm-tools (SUSE-SU-2023:3795-1)"/>
        <s v="SUSE SLES12 Security Update : ghostscript (SUSE-SU-2023:3938-1)"/>
        <s v="SUSE SLED12 / SLES12 Security Update : kernel (SUSE-SU-2023:4031-1)"/>
        <s v="SUSE SLES12 Security Update : shadow (SUSE-SU-2023:4023-1)"/>
        <s v="SUSE SLES12 Security Update : openssl-1_1 (SUSE-SU-2023:3239-1)"/>
        <s v="SUSE SLES12 Security Update : openssl-1_0_0 (SUSE-SU-2023:3339-1)"/>
        <s v="SUSE SLES12 Security Update : python36 (SUSE-SU-2023:3731-1)"/>
        <s v="SUSE SLES12 Security Update : krb5 (SUSE-SU-2023:3398-1)"/>
        <s v="SUSE SLES12 Security Update : procps (SUSE-SU-2023:3471-1)"/>
        <s v="SUSE SLES12 Security Update : nghttp2 (SUSE-SU-2023:3842-1)"/>
        <s v="SUSE SLES12 Security Update : gpg2 (SUSE-SU-2023:3857-1)"/>
        <s v="SUSE SLES12 Security Update : tiff (SUSE-SU-2023:2321-1)"/>
        <s v="SUSE SLES12 Security Update : supportutils (SUSE-SU-2023:2465-1)"/>
        <s v="SUSE SLES12 Security Update : openldap2 (SUSE-SU-2023:2483-1)"/>
        <s v="SUSE SLES12 Security Update : dbus-1 (SUSE-SU-2023:2876-1)"/>
        <s v="SUSE SLES12 Security Update : python-configobj (SUSE-SU-2023:3368-1)"/>
        <s v="SUSE SLES12 Security Update : libxml2 (SUSE-SU-2023:3665-1)"/>
        <s v="SUSE SLES12 Security Update : mutt (SUSE-SU-2023:3702-1)"/>
        <s v="SUSE SLES12 Security Update : libssh2_org (SUSE-SU-2023:3738-1)"/>
        <s v="SUSE SLES12 Security Update : bind (SUSE-SU-2023:3796-1)"/>
        <s v="SUSE SLES12 Security Update : libXpm (SUSE-SU-2023:3962-1)"/>
        <s v="SUSE SLES12 Security Update : samba (SUSE-SU-2023:4040-1)"/>
        <s v="SUSE SLES12 Security Update : gcc12 (SUSE-SU-2023:3640-1)"/>
        <s v="SUSE SLES12 Security Update : kernel-firmware (SUSE-SU-2023:3362-1)"/>
        <s v="SUSE SLES12 Security Update : openssh (SUSE-SU-2023:2950-1)"/>
        <s v="SUSE SLES12 Security Update : ntp (SUSE-SU-2023:2609-1)"/>
        <s v="SUSE SLED12 / SLES12 Security Update : util-linux (SUSE-SU-2023:3268-1)"/>
        <s v="SUSE SLES12 Security Update : java-1_8_0-ibm (SUSE-SU-2023:3406-1)"/>
        <s v="SUSE SLES12 Security Update : opensc (SUSE-SU-2023:2466-1)"/>
        <s v="SUSE SLES12 Security Update : gawk (SUSE-SU-2023:3431-1)"/>
        <s v="SUSE SLES12 Security Update : libcap (SUSE-SU-2023:2764-1)"/>
        <s v="SUSE SLES12 Security Update : postgresql15 (SUSE-SU-2023:3342-1)"/>
        <s v="SUSE SLES12 Security Update : postgresql15 (SUSE-SU-2023:3343-1)"/>
        <s v="SUSE SLED12 / SLES12 Security Update : libcares2 (SUSE-SU-2023:3690-1)"/>
        <s v="SUSE SLES12 Security Update : mdadm (SUSE-SU-2023:3691-1)"/>
        <s v="SUSE SLES12 Security Update : binutils (SUSE-SU-2023:3695-1)"/>
        <s v="SUSE SLES12 Security Update : postfix (SUSE-SU-2023:3732-1)"/>
        <s v="SUSE SLES12 Security Update : vim (SUSE-SU-2023:3942-1)"/>
        <s v="SUSE SLES12 Security Update : libX11 (SUSE-SU-2023:3989-1)"/>
        <s v="SUSE SLED12 / SLES12 Security Update : python (SUSE-SU-2023:4001-1)"/>
        <s v="Curl 7.69 &lt; 8.4.0 Heap Buffer Overflow"/>
        <s v="libcurl 7.9.1 &lt; 8.4.0 Cookie Injection"/>
        <s v="SUSE SLES12 Security Update : samba (SUSE-SU-2023:2888-1)"/>
        <s v="SUSE SLED12 / SLES12 Security Update : kernel (SUSE-SU-2023:3705-1)"/>
        <s v="IBM Java 7.1 &lt; 7.1.5.19 / 8.0 &lt; 8.0.8.5"/>
        <s v="SUSE SLED12 / SLES12 Security Update : pcre (SUSE-SU-2022:2334-1)"/>
        <s v="Apache Tomcat SEoL (7.0.x)"/>
        <s v="Apache Tomcat 7.0.0 &lt; 7.0.108 RCE"/>
        <s v="Apache Tomcat 7.0.x &lt;= 7.0.108 / 8.5.x &lt;= 8.5.65 / 9.0.x &lt;= 9.0.45 / 10.0.x &lt;= 10.0.5 vulnerability"/>
        <s v="Apache Tomcat 7.0.0 &lt; 7.0.107 Information Disclosure"/>
        <s v="SUSE SLES12 Security Update : crash (SUSE-SU-2022:2318-1)"/>
        <s v="SUSE SLES12 Security Update : python-M2Crypto (SUSE-SU-2022:2527-1)"/>
        <s v="SUSE SLES12 Security Update : kernel-firmware (SUSE-SU-2022:1846-1)"/>
        <s v="SUSE SLES12 Security Update : nrpe (SUSE-SU-2023:0586-1)"/>
        <s v="SUSE SLES12 Security Update : gpg2 (SUSE-SU-2022:2529-1)"/>
        <s v="SUSE SLES12 Security Update : e2fsprogs (SUSE-SU-2022:1695-1)"/>
        <s v="SUSE SLES12 Security Update : salt (SUSE-SU-2022:2154-1)"/>
        <s v="SUSE SLES12 Security Update : gzip (SUSE-SU-2022:1673-1)"/>
        <s v="SUSE SLES12 Security Update : openldap2 (SUSE-SU-2022:1771-1)"/>
        <s v="SUSE SLES12 Security Update : rsyslog (SUSE-SU-2022:2331-1)"/>
        <s v="SUSE SLES12 Security Update : oracleasm (SUSE-SU-2022:2187-1)"/>
        <s v="SUSE SLES12 Security Update : oracleasm (SUSE-SU-2023:0864-1)"/>
        <s v="SUSE SLES12 Security Update : opensc (SUSE-SU-2023:4065-1)"/>
        <s v="SUSE SLES12 Security Update : grub2 (SUSE-SU-2023:4085-1)"/>
        <s v="SUSE SLED12 / SLES12 Security Update : python-urllib3 (SUSE-SU-2023:4064-1)"/>
        <s v="SUSE SLED15 / SLES15 / openSUSE 15 Security Update : freetype2 (SUSE-SU-2023:3461-1)"/>
        <s v="SUSE SLED15 / SLES15 / openSUSE 15 Security Update : xen (SUSE-SU-2023:3832-1)"/>
        <s v="SUSE SLED15 / SLES15 / openSUSE 15 Security Update : libwebp (SUSE-SU-2023:3634-1)"/>
        <s v="SUSE SLED15 / SLES15 / openSUSE 15 Security Update : ca-certificates-mozilla (SUSE-SU-2023:3454-1)"/>
        <s v="SUSE SLED15 / SLES15 / openSUSE 15 Security Update : salt (SUSE-SU-2023:3863-1)"/>
        <s v="SUSE SLED15 / SLES15 / openSUSE 15 Security Update : ucode-intel (SUSE-SU-2023:3383-1)"/>
        <s v="SUSE SLED15 / SLES15 / openSUSE 15 Security Update : kernel (SUSE-SU-2023:3969-1)"/>
        <s v="SUSE SLED15 / SLES15 / openSUSE 15 Security Update : Salt (SUSE-SU-2023:2571-1)"/>
        <s v="SUSE SLED15 / SLES15 / openSUSE 15 Security Update : openssl-1_1 (SUSE-SU-2023:3397-1)"/>
        <s v="SUSE SLED15 / SLES15 / openSUSE 15 Security Update : python3 (SUSE-SU-2023:3828-1)"/>
        <s v="SUSE SLED15 / SLES15 / openSUSE 15 Security Update : libvirt (SUSE-SU-2023:2356-1)"/>
        <s v="SUSE SLED15 / SLES15 / openSUSE 15 Security Update : mariadb (SUSE-SU-2023:2479-1)"/>
        <s v="SUSE SLED15 / SLES15 / openSUSE 15 Security Update : krb5 (SUSE-SU-2023:3363-1)"/>
        <s v="SUSE SLED15 / SLES15 / openSUSE 15 Security Update : ghostscript (SUSE-SU-2023:3438-1)"/>
        <s v="SUSE SLED15 / SLES15 / openSUSE 15 Security Update : procps (SUSE-SU-2023:3472-1)"/>
        <s v="ClamAV &lt; 0.103.9 / 1.0.x &lt; 1.0.2 / 1.1.x &lt; 1.1.1 DoS"/>
        <s v="SUSE SLED15 / SLES15 / openSUSE 15 Security Update : tiff (SUSE-SU-2023:2334-1)"/>
        <s v="SUSE SLED15 / SLES15 / openSUSE 15 Security Update : openldap2 (SUSE-SU-2023:2484-1)"/>
        <s v="SUSE SLED15 / SLES15 / openSUSE 15 Security Update : dbus-1 (SUSE-SU-2023:2877-1)"/>
        <s v="SUSE SLED15 / SLES15 / openSUSE 15 Security Update : librsvg (SUSE-SU-2023:3021-1)"/>
        <s v="SUSE SLED15 / SLES15 / openSUSE 15 Security Update : libyajl (SUSE-SU-2023:3301-1)"/>
        <s v="SUSE SLED15 / SLES15 / openSUSE 15 Security Update : pcre2 (SUSE-SU-2023:3327-1)"/>
        <s v="SUSE SLED15 / SLES15 / openSUSE 15 Security Update : python-configobj (SUSE-SU-2023:3369-1)"/>
        <s v="SUSE SLED15 / SLES15 / openSUSE 15 Security Update : clamav (SUSE-SU-2023:3456-1)"/>
        <s v="openSUSE 15 Security Update : libssh2_org (SUSE-SU-2023:3555-1)"/>
        <s v="SUSE SLED15 / SLES15 / openSUSE 15 Security Update : libxml2 (SUSE-SU-2023:3699-1)"/>
        <s v="SUSE SLED15 / SLES15 / openSUSE 15 Security Update : bind (SUSE-SU-2023:3737-1)"/>
        <s v="SUSE SLED15 / SLES15 / openSUSE 15 Security Update : supportutils (SUSE-SU-2023:3822-1)"/>
        <s v="SUSE SLED15 / SLES15 / openSUSE 15 Security Update : poppler (SUSE-SU-2023:3947-1)"/>
        <s v="SUSE SLED15 / SLES15 / openSUSE 15 Security Update : libXpm (SUSE-SU-2023:3965-1)"/>
        <s v="SUSE SLED15 / SLES15 / openSUSE 15 Security Update : kernel-firmware (SUSE-SU-2023:3360-1)"/>
        <s v="SUSE SLED15 / SLES15 / openSUSE 15 Security Update : python-requests (SUSE-SU-2023:2866-1)"/>
        <s v="SUSE SLED15 / SLES15 / openSUSE 15 Security Update : openssh (SUSE-SU-2023:2945-1)"/>
        <s v="SUSE SLED15 / SLES15 / openSUSE 15 Security Update : busybox (SUSE-SU-2023:3529-1)"/>
        <s v="SUSE SLED15 / SLES15 / openSUSE 15 Security Update : gawk (SUSE-SU-2023:3440-1)"/>
        <s v="SUSE SLED15 / SLES15 / openSUSE 15 Security Update : libfastjson (SUSE-SU-2023:2135-1)"/>
        <s v="SUSE SLED15 / SLES15 / openSUSE 15 Security Update : cups-filters (SUSE-SU-2023:2233-1)"/>
        <s v="SUSE SLED15 / SLES15 / openSUSE 15 Security Update : libcap (SUSE-SU-2023:2765-1)"/>
        <s v="SUSE SLED15 / SLES15 / openSUSE 15 Security Update : postgresql15 (SUSE-SU-2023:3347-1)"/>
        <s v="SUSE SLED15 / SLES15 / openSUSE 15 Security Update : cups (SUSE-SU-2023:3707-1)"/>
        <s v="SUSE SLED15 / SLES15 / openSUSE 15 Security Update : vim (SUSE-SU-2023:3955-1)"/>
        <s v="SUSE SLED15 / SLES15 / openSUSE 15 Security Update : libeconf (SUSE-SU-2023:3954-1)"/>
        <s v="SUSE SLED15 / SLES15 / openSUSE 15 Security Update : mdadm (SUSE-SU-2023:3953-1)"/>
        <s v="SUSE SLED15 / SLES15 / openSUSE 15 Security Update : postfix (SUSE-SU-2023:3945-1)"/>
        <s v="SUSE SLED15 / SLES15 / openSUSE 15 Security Update : libqb (SUSE-SU-2023:3944-1)"/>
        <s v="SUSE SLED15 / SLES15 / openSUSE 15 Security Update : libX11 (SUSE-SU-2023:3963-1)"/>
        <s v="SUSE SLED15 / SLES15 / openSUSE 15 Security Update : ghostscript (SUSE-SU-2023:3984-1)"/>
        <s v="SUSE SLED15 / SLES15 / openSUSE 15 Security Update : shadow (SUSE-SU-2023:4024-1)"/>
        <s v="SUSE SLED15 / SLES15 / openSUSE 15 Security Update : nghttp2 (SUSE-SU-2023:3997-1)"/>
        <s v="SUSE SLED15 / SLES15 / openSUSE 15 Security Update : poppler (SUSE-SU-2023:3998-1)"/>
        <s v="SUSE SLES12 Security Update : samba (SUSE-SU-2022:0323-1)"/>
        <s v="SUSE SLES12 Security Update : logrotate (SUSE-SU-2022:2398-1)"/>
        <s v="SUSE SLES12 Security Update : tcl (SUSE-SU-2022:3653-1)"/>
        <s v="SUSE SLES12 Security Update : zsh (SUSE-SU-2022:0733-1)"/>
        <s v="SUSE SLES12 Security Update : mozilla-nspr, mozilla-nss (SUSE-SU-2022:2536-1)"/>
        <s v="SUSE SLES12 Security Update : zlib (SUSE-SU-2022:2847-1)"/>
        <s v="SUSE SLES12 Security Update : python-PyYAML (SUSE-SU-2022:3231-1)"/>
        <s v="SUSE SLED12 / SLES12 Security Update : glib2 (SUSE-SU-2023:1910-1)"/>
        <s v="SUSE SLES12 Security Update : cifs-utils (SUSE-SU-2022:2802-1)"/>
        <s v="SUSE SLES12 Security Update : p11-kit (SUSE-SU-2022:2871-1)"/>
        <s v="SUSE SLES12 Security Update : libdb-4_8 (SUSE-SU-2022:4289-1)"/>
        <s v="SUSE SLES12 Security Update : libmspack (SUSE-SU-2022:4287-1)"/>
        <s v="SUSE SLES12 Security Update : sudo (SUSE-SU-2023:1659-1)"/>
        <s v="SUSE SLES12 Security Update : permissions (SUSE-SU-2022:3382-1)"/>
        <s v="SUSE SLES12 Security Update : glib-networking (SUSE-SU-2021:4004-1)"/>
        <s v="SUSE SLES12 Security Update : perl-HTTP-Daemon (SUSE-SU-2022:2872-1)"/>
        <s v="SUSE SLES12 Security Update : python-cffi (SUSE-SU-2023:0837-1)"/>
        <s v="SUSE SLED12 / SLES12 Security Update : libgcrypt (SUSE-SU-2021:2156-1)"/>
        <s v="SUSE SLED12 / SLES12 Security Update : libnettle (SUSE-SU-2021:2135-1)"/>
        <s v="SUSE SLED12 / SLES12 Security Update : libsolv (SUSE-SU-2021:2180-1)"/>
        <s v="SUSE SLED12 / SLES12 Security Update : gd (SUSE-SU-2021:3214-1)"/>
        <s v="SUSE SLED12 / SLES12 Security Update : iproute2 (SUSE-SU-2021:3452-1)"/>
        <s v="SUSE SLED12 / SLES12 Security Update : cairo (SUSE-SU-2021:3502-1)"/>
        <s v="SUSE SLES12 Security Update : gnutls (SUSE-SU-2022:0677-1)"/>
        <s v="SUSE SLED12 / SLES12 Security Update : flac (SUSE-SU-2022:0814-1)"/>
        <s v="SUSE SLES12 Security Update : libjpeg-turbo (SUSE-SU-2022:3475-1)"/>
        <s v="SUSE SLES12 Security Update : glibc (SUSE-SU-2022:3942-1)"/>
        <s v="SUSE SLES12 Security Update : dhcp (SUSE-SU-2022:3992-1)"/>
        <s v="SUSE SLES12 Security Update : fastjar (SUSE-SU-2021:2635-1)"/>
        <s v="SUSE SLED12 / SLES12 Security Update : speex (SUSE-SU-2021:3858-1)"/>
        <s v="SUSE SLED12 / SLES12 Security Update : gmp (SUSE-SU-2021:3878-1)"/>
        <s v="SUSE SLED12 / SLES12 Security Update : polkit (SUSE-SU-2022:0524-1)"/>
        <s v="SUSE SLES12 Security Update : patch (SUSE-SU-2022:1932-1)"/>
        <s v="SUSE SLED12 / SLES12 Security Update : gcc48 (SUSE-SU-2022:2015-1)"/>
        <s v="SUSE SLED12 / SLES12 Security Update : icu (SUSE-SU-2022:3140-1)"/>
        <s v="SUSE SLES12 Security Update : unzip (SUSE-SU-2022:3386-1)"/>
        <s v="SUSE SLES12 Security Update : jasper (SUSE-SU-2022:3672-1)"/>
        <s v="SUSE SLES12 Security Update : net-snmp (SUSE-SU-2023:0068-1)"/>
        <s v="SUSE SLES12 Security Update : tar (SUSE-SU-2023:0441-1)"/>
        <s v="SUSE SLES12 Security Update : python-py (SUSE-SU-2023:0681-1)"/>
        <s v="SUSE SLED12 / SLES12 Security Update : avahi (SUSE-SU-2023:1956-1)"/>
        <s v="SUSE SLED12 / SLES12 Security Update : libsndfile (SUSE-SU-2022:0034-1)"/>
        <s v="SUSE SLES12 Security Update : vsftpd (SUSE-SU-2022:3888-1)"/>
        <s v="SUSE SLES12 Security Update : tcpdump (SUSE-SU-2022:0505-1)"/>
        <s v="SUSE SLES12 Security Update : libexif (SUSE-SU-2022:1168-1)"/>
        <s v="SUSE SLES12 Security Update : libnl3 (SUSE-SU-2022:3208-1)"/>
        <s v="SUSE SLES12 Security Update : rpm (SUSE-SU-2022:3939-1)"/>
        <s v="SUSE SLED12 / SLES12 Security Update : ruby2.1 (SUSE-SU-2021:3837-1)"/>
        <s v="SUSE SLES12 Security Update : rsync (SUSE-SU-2022:2858-1)"/>
        <s v="SUSE SLES12 Security Update : sqlite3 (SUSE-SU-2022:4603-1)"/>
        <s v="SUSE SLES12 Security Update : cpio (SUSE-SU-2021:2808-1)"/>
        <s v="SUSE SLED12 / SLES12 Security Update : libesmtp (SUSE-SU-2021:2917-1)"/>
        <s v="SUSE SLED12 / SLES12 Security Update : file (SUSE-SU-2021:2930-1)"/>
        <s v="SUSE SLES12 Security Update : gettext-runtime (SUSE-SU-2021:4060-1)"/>
        <s v="SUSE SLED12 / SLES12 Security Update : cyrus-sasl (SUSE-SU-2022:0693-1)"/>
        <s v="SUSE SLES12 Security Update : xz (SUSE-SU-2022:1160-1)"/>
        <s v="SUSE SLES12 Security Update : gzip (SUSE-SU-2022:1650-1)"/>
        <s v="SUSE SLES12 Security Update : rsyslog (SUSE-SU-2022:2314-1)"/>
        <s v="SUSE SLES12 Security Update : dpkg (SUSE-SU-2022:2689-1)"/>
        <s v="SUSE SLES12 Security Update : libconfuse0 (SUSE-SU-2022:3331-1)"/>
        <s v="SUSE SLES12 Security Update : multipath-tools (SUSE-SU-2022:3707-1)"/>
        <s v="SUSE SLES12 Security Update : libarchive (SUSE-SU-2022:4296-1)"/>
        <s v="SUSE SLES12 Security Update : libksba (SUSE-SU-2023:0031-1)"/>
        <s v="SUSE SLES12 Security Update : w3m (SUSE-SU-2023:0066-1)"/>
        <s v="SUSE SLES12 Security Update : curl (SUSE-SU-2023:0865-1)"/>
        <s v="SUSE SLES12 Security Update : systemd (SUSE-SU-2023:1622-1)"/>
        <s v="SUSE SLES12 Security Update : ncurses (SUSE-SU-2023:2112-1)"/>
        <s v="SMTP Server Non-standard Port Detection"/>
        <s v="SUSE SLES12 Security Update : python-cryptography (SUSE-SU-2023:1767-1)"/>
        <s v="SUSE SLES12 Security Update : python36-setuptools (SUSE-SU-2023:0094-1)"/>
        <s v="SUSE SLES12 Security Update : python-PyYAML (SUSE-SU-2021:2818-1)"/>
        <s v="SUSE SLES12 Security Update : polkit (SUSE-SU-2021:1842-1)"/>
        <s v="SUSE SLES12 Security Update : sudo (SUSE-SU-2021:1274-1)"/>
        <s v="SUSE SLED12 / SLES12 Security Update : libxml2 (SUSE-SU-2019:3085-1)"/>
        <s v="SUSE SLED12 / SLES12 Security Update : man (SUSE-SU-2020:0102-1)"/>
        <s v="SUSE SLES12 Security Update : freetype2 (SUSE-SU-2020:2998-1)"/>
        <s v="SUSE SLES12 Security Update : grub2 (SUSE-SU-2021:0681-1)"/>
        <s v="SUSE SLED12 / SLES12 Security Update : libzypp (SUSE-SU-2020:0079-1)"/>
        <s v="SUSE SLES12 Security Update : libssh (SUSE-SU-2020:0968-1)"/>
        <s v="SUSE SLES12 Security Update : cups (SUSE-SU-2021:1453-1)"/>
        <s v="SUSE SLES12 Security Update : flac (SUSE-SU-2021:0017-1)"/>
        <s v="SUSE SLES12 Security Update : curl (SUSE-SU-2021:1763-1)"/>
        <s v="SUSE SLES12 Security Update : Mesa (SUSE-SU-2020:0146-1)"/>
        <s v="SUSE SLES12 Security Update : librsvg (SUSE-SU-2020:0604-1)"/>
        <s v="SUSE SLED12 / SLES12 Security Update : gd (SUSE-SU-2020:0623-1)"/>
        <s v="SUSE SLES12 Security Update : python-cffi, python-cryptography (SUSE-SU-2020:0792-1)"/>
        <s v="SUSE SLES12 Security Update : ed (SUSE-SU-2020:1608-1)"/>
        <s v="SUSE SLES12 Security Update : blktrace (SUSE-SU-2020:2942-1)"/>
        <s v="SUSE SLES12 Security Update : openssh (SUSE-SU-2020:3844-1)"/>
        <s v="SUSE SLES12 Security Update : mutt (SUSE-SU-2021:0196-1)"/>
        <s v="SUSE SLES12 Security Update : tar (SUSE-SU-2021:0975-1)"/>
        <s v="SUSE SLES12 Security Update : avahi (SUSE-SU-2021:1494-1)"/>
        <s v="SUSE SLES12 Security Update : bind (SUSE-SU-2021:1468-1)"/>
        <s v="SUSE SLED12 / SLES12 Security Update : ncurses (SUSE-SU-2019:3094-1)"/>
        <s v="SUSE SLES12 Security Update : vim (SUSE-SU-2020:1550-1)"/>
        <s v="SUSE SLES12 Security Update : libvpx (SUSE-SU-2020:0459-1)"/>
        <s v="SUSE SLES12 Security Update : unzip (SUSE-SU-2020:1796-1)"/>
        <s v="SUSE SLES12 Security Update : libsolv (SUSE-SU-2020:2660-1)"/>
        <s v="SUSE SLES12 Security Update : hunspell (SUSE-SU-2020:2967-1)"/>
        <s v="SUSE SLES12 Security Update : ucode-intel (SUSE-SU-2020:3457-1)"/>
        <s v="SUSE SLES12 Security Update : libmspack (SUSE-SU-2020:2711-1)"/>
        <s v="SUSE SLES12 Security Update : libcdio (SUSE-SU-2020:3023-1)"/>
        <s v="SUSE SLES12 Security Update : cyrus-sasl (SUSE-SU-2020:3939-1)"/>
        <s v="SUSE SLES12 Security Update : openldap2 (SUSE-SU-2021:0693-1)"/>
        <s v="SUSE SLES12 Security Update : glib2 (SUSE-SU-2021:0801-1)"/>
        <s v="SUSE SLES12 Security Update : nghttp2 (SUSE-SU-2021:0932-1) (Data Dribble) (Resource Loop)"/>
        <s v="SUSE SLES12 Security Update : glibc (SUSE-SU-2021:1165-1)"/>
        <s v="SUSE SLES12 Security Update : python (SUSE-SU-2021:0794-1)"/>
        <s v="SUSE SLES12 Security Update : krb5 (SUSE-SU-2020:3379-1)"/>
        <s v="SUSE SLES12 Security Update : openssl-1_0_0 (SUSE-SU-2021:0725-1)"/>
        <s v="SUSE SLES12 Security Update : cifs-utils (SUSE-SU-2021:1159-1)"/>
        <s v="SUSE SLES12 Security Update : dbus-1 (SUSE-SU-2020:1672-1)"/>
        <s v="SUSE SLES12 Security Update : ntp (SUSE-SU-2020:1805-1)"/>
        <s v="SUSE SLES12 Security Update : samba (SUSE-SU-2021:1438-1)"/>
        <s v="SUSE SLES12 Security Update : dhcp (SUSE-SU-2021:1822-1)"/>
        <s v="SUSE SLED12 / SLES12 Security Update : nfs-utils (SUSE-SU-2019:2781-1)"/>
        <s v="SUSE SLED12 / SLES12 Security Update : libseccomp (SUSE-SU-2019:2941-1)"/>
        <s v="SUSE SLED12 / SLES12 Security Update : sqlite3 (SUSE-SU-2019:3050-1)"/>
        <s v="SUSE SLED12 / SLES12 Security Update : libarchive (SUSE-SU-2019:3092-1)"/>
        <s v="SUSE SLED12 / SLES12 Security Update : permissions (SUSE-SU-2019:3183-1)"/>
        <s v="SUSE SLES12 Security Update : wicked (SUSE-SU-2020:0351-1)"/>
        <s v="SUSE SLES12 Security Update : libxslt (SUSE-SU-2020:0920-1)"/>
        <s v="SUSE SLES12 Security Update : ghostscript (SUSE-SU-2020:2097-1)"/>
        <s v="SUSE SLES12 Security Update : libproxy (SUSE-SU-2020:2900-1)"/>
        <s v="SUSE SLES12 Security Update : less (SUSE-SU-2020:2687-1)"/>
        <s v="SUSE SLES12 Security Update : open-iscsi (SUSE-SU-2021:0663-1)"/>
        <s v="SUSE SLES12 Security Update : opensc (SUSE-SU-2021:0998-1)"/>
        <s v="SUSE SLES12 Security Update : libnettle (SUSE-SU-2021:1399-1)"/>
        <s v="SUSE SLES12 Security Update : kernel (SUSE-SU-2021:1595-1)"/>
        <s v="SUSE SLES12 Security Update : libjpeg-turbo (SUSE-SU-2020:2570-1)"/>
        <s v="SUSE SLES12 Security Update : perl (SUSE-SU-2020:1662-1)"/>
        <s v="SUSE SLED12 / SLES12 Security Update : gdb (SUSE-SU-2019:2916-1)"/>
        <s v="SUSE SLED12 / SLES12 Security Update : tiff (SUSE-SU-2019:3058-1)"/>
        <s v="SUSE SLED12 / SLES12 Security Update : libpng16 (SUSE-SU-2019:3060-1)"/>
        <s v="SUSE SLED12 / SLES12 Security Update : cpio (SUSE-SU-2019:3064-1)"/>
        <s v="SUSE SLED12 / SLES12 Security Update : sysstat (SUSE-SU-2020:0026-1)"/>
        <s v="SUSE SLES12 Security Update : systemd (SUSE-SU-2020:0353-1)"/>
        <s v="SUSE SLED12 / SLES12 Security Update : e2fsprogs (SUSE-SU-2020:0360-1)"/>
        <s v="SUSE SLED12 / SLES12 Security Update : ppp (SUSE-SU-2020:0490-1)"/>
        <s v="SUSE SLED12 / SLES12 Security Update : ipmitool (SUSE-SU-2020:0630-1)"/>
        <s v="SUSE SLES12 Security Update : icu (SUSE-SU-2020:1180-1)"/>
        <s v="SUSE SLES12 Security Update : libexif (SUSE-SU-2020:1534-1)"/>
        <s v="SUSE SLES12 Security Update : ruby2.1 (SUSE-SU-2020:1570-1)"/>
        <s v="SUSE SLES12 Security Update : adns (SUSE-SU-2020:1612-1)"/>
        <s v="SUSE SLES12 Security Update : mozilla-nspr, mozilla-nss (SUSE-SU-2020:1839-1)"/>
        <s v="SUSE SLES12 Security Update : tcpdump (SUSE-SU-2020:3360-1)"/>
        <s v="SUSE SLES12 Security Update : jasper (SUSE-SU-2021:0489-1)"/>
        <s v="SUSE SLES12 Security Update : screen (SUSE-SU-2021:0491-1)"/>
        <s v="SUSE SLES12 Security Update : libxml2 (SUSE-SU-2021:1658-1)"/>
        <s v="SUSE SLES12 Security Update : libX11 (SUSE-SU-2021:1766-1)"/>
        <s v="Apache Tomcat 8.5.0 &lt; 8.5.94 multiple vulnerabilities"/>
        <s v="Bash Remote Code Execution (Shellshock)"/>
        <s v="SUSE SLED12 / SLES12 Security Update : webkit2gtk3 (SUSE-SU-2023:3237-1)"/>
        <s v="SUSE SLES12 Security Update : libwebp (SUSE-SU-2023:3794-1)"/>
        <s v="SUSE SLES12 Security Update : MozillaFirefox (SUSE-SU-2023:3950-1)"/>
        <s v="SUSE SLES12 Security Update : curl (SUSE-SU-2023:4043-1)"/>
        <s v="SUSE SLES12 Security Update : java-1_8_0-openjdk (SUSE-SU-2023:3443-1)"/>
        <s v="SUSE SLES12 Security Update : xrdp (SUSE-SU-2023:3735-1)"/>
        <s v="SUSE SLED12 / SLES12 Security Update : ImageMagick (SUSE-SU-2023:4049-1)"/>
        <s v="SUSE SLED12 / SLES12 Security Update : bluez (SUSE-SU-2023:3689-1)"/>
        <s v="SUSE SLES12 Security Update : exempi (SUSE-SU-2023:3734-1)"/>
        <s v="SUSE SLES12 Security Update : poppler (SUSE-SU-2023:3982-1)"/>
        <s v="SUSE SLES12 Security Update : poppler (SUSE-SU-2023:3981-1)"/>
        <s v="SUSE SLES12 Security Update : gstreamer-plugins-good (SUSE-SU-2023:3246-1)"/>
        <s v="SUSE SLED12 / SLES12 Security Update : gstreamer-plugins-base (SUSE-SU-2023:3402-1)"/>
        <s v="SUSE SLES12 Security Update : djvulibre (SUSE-SU-2023:3755-1)"/>
        <s v="SUSE SLES12 Security Update : libqt5-qtbase (SUSE-SU-2023:2971-1)"/>
        <s v="SUSE SLES12 Security Update : openldap2 (SUSE-SU-2023:2503-1)"/>
        <s v="SUSE SLES12 Security Update : iniparser (SUSE-SU-2023:2692-1)"/>
        <s v="Adobe Reader &lt; 20.005.30524 / 23.006.20320 Vulnerability (APSB23-34)"/>
        <s v="SUSE SLED12 / SLES12 Security Update : xerces-c (SUSE-SU-2021:2944-1)"/>
        <s v="SUSE SLES12 Security Update : sssd (SUSE-SU-2023:0301-1)"/>
        <s v="SUSE SLES12 Security Update : tomcat (SUSE-SU-2021:3602-1)"/>
        <s v="SUSE SLES12 Security Update : libnl-1_1 (SUSE-SU-2022:3207-1)"/>
        <s v="SUSE SLES12 Security Update : SDL (SUSE-SU-2022:1312-1)"/>
        <s v="SUSE SLES12 Security Update : fribidi (SUSE-SU-2022:1845-1)"/>
        <s v="SUSE SLES12 Security Update : xorg-x11-server (SUSE-SU-2023:1677-1)"/>
        <s v="Apache POI &lt; 3.17 Multiple DoS Vulnerabilities"/>
        <s v="SUSE SLES15 Security Update : drbd (SUSE-SU-2022:2656-1)"/>
        <s v="SUSE SLED15 / SLES15 / openSUSE 15 Security Update : c-ares (SUSE-SU-2023:2313-1)"/>
        <s v="SUSE SLED15 / SLES15 Security Update : kernel (SUSE-SU-2023:4072-1)"/>
        <s v="SUSE SLED15 / SLES15 / openSUSE 15 Security Update : samba (SUSE-SU-2023:4059-1)"/>
        <s v="SUSE SLED15 / SLES15 Security Update : suse-module-tools (SUSE-SU-2023:4135-1)"/>
        <s v="SUSE SLED15 / SLES15 / openSUSE 15 Security Update : SUSE Manager Client Tools (SUSE-SU-2023:3144-1)"/>
        <s v="SUSE SLED15 / SLES15 / openSUSE 15 Security Update : protobuf-c (SUSE-SU-2023:2143-1)"/>
        <s v="SUSE SLED15 / SLES15 / openSUSE 15 Security Update : java-11-openjdk (SUSE-SU-2023:3287-1)"/>
        <s v="SUSE SLED15 / SLES15 Security Update : glibc (SUSE-SU-2023:4110-1)"/>
        <s v="SUSE SLED15 / SLES15 Security Update : gcc7 (SUSE-SU-2023:3686-1)"/>
        <s v="SUSE SLED15 / SLES15 / openSUSE 15 Security Update : xen (SUSE-SU-2023:4055-1)"/>
        <s v="SUSE SLED15 / SLES15 Security Update : grub2 (SUSE-SU-2023:4140-1)"/>
        <s v="SUSE SLED15 / SLES15 Security Update : python-urllib3 (SUSE-SU-2023:4108-1)"/>
        <s v="SUSE SLED15 / SLES15 Security Update : python-gevent (SUSE-SU-2023:4091-1)"/>
        <s v="SUSE SLED15 / SLES15 / openSUSE 15 : Security update for open-vm-tools (SUSE-SU-2023:3835-1)"/>
        <s v="SUSE SLED15 / SLES15 / openSUSE 15 Security Update : mutt (SUSE-SU-2023:3826-1)"/>
        <s v="SUSE SLED15 / SLES15 / openSUSE 15 Security Update : binutils (SUSE-SU-2023:3825-1)"/>
        <s v="SUSE SLED15 / SLES15 / openSUSE 15 Security Update : curl (SUSE-SU-2023:4044-1)"/>
        <m/>
      </sharedItems>
    </cacheField>
    <cacheField name="Exploit?" numFmtId="0">
      <sharedItems containsBlank="1"/>
    </cacheField>
    <cacheField name="First Discovered" numFmtId="0">
      <sharedItems containsNonDate="0" containsDate="1" containsString="0" containsBlank="1" minDate="2018-09-04T03:01:10" maxDate="2023-10-23T05:03:20"/>
    </cacheField>
    <cacheField name="Last Observed" numFmtId="0">
      <sharedItems containsNonDate="0" containsDate="1" containsString="0" containsBlank="1" minDate="2023-10-06T16:12:40" maxDate="2023-10-23T06:04:58"/>
    </cacheField>
    <cacheField name="Solution" numFmtId="0">
      <sharedItems containsBlank="1" longText="1"/>
    </cacheField>
    <cacheField name="Protocol" numFmtId="0">
      <sharedItems containsBlank="1"/>
    </cacheField>
    <cacheField name="Port" numFmtId="0">
      <sharedItems containsString="0" containsBlank="1" containsNumber="1" containsInteger="1" minValue="0" maxValue="25000"/>
    </cacheField>
    <cacheField name="Plugin Output" numFmtId="0">
      <sharedItems containsBlank="1" longText="1"/>
    </cacheField>
    <cacheField name="Description" numFmtId="0">
      <sharedItems containsBlank="1" longText="1"/>
    </cacheField>
    <cacheField name="Family" numFmtId="0">
      <sharedItems containsBlank="1"/>
    </cacheField>
    <cacheField name="Alert Type" numFmtId="0">
      <sharedItems containsBlank="1" count="3">
        <s v="Unsolved-old-Alert"/>
        <s v="New-Alert"/>
        <m/>
      </sharedItems>
    </cacheField>
    <cacheField name="Vul. Status" numFmtId="0">
      <sharedItems containsNonDate="0" containsString="0" containsBlank="1"/>
    </cacheField>
    <cacheField name="comments "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6">
  <r>
    <s v="DD-AX"/>
    <x v="0"/>
    <s v="V009"/>
    <x v="0"/>
    <x v="0"/>
    <s v="MN_003361"/>
    <s v="QLIKVIEW BI REPORTING PLATFORM APPLICATION MANAGEMENT (QLIKVIEW MDA PROD)"/>
    <s v="Active"/>
    <s v="Production"/>
    <x v="0"/>
    <n v="251"/>
    <x v="0"/>
    <s v="10.80.123.12"/>
    <x v="0"/>
    <x v="0"/>
    <n v="7.4"/>
    <n v="5"/>
    <s v="No Risk ID"/>
    <s v="No SE"/>
    <s v="Production"/>
    <s v="Active"/>
    <s v="Auto"/>
    <s v="Windows"/>
    <x v="0"/>
    <s v="cnbe1app12.ap.merckgroup.com"/>
    <s v="ap.merckgroup.com\CNBE1APP12"/>
    <n v="156103"/>
    <x v="0"/>
    <s v="No"/>
    <d v="2023-02-10T14:27:58"/>
    <d v="2023-10-20T13:55:22"/>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E:\Program Files\Apache Software Foundation\Tomcat 9.0\webapps\sap\WEB-INF\lib\log4j-1.2.14.jar_x000a_  Installed version : 1.2.14_x000a_  Fixed version     : 2.16.0_x000a__x000a_  Path              : E:\Program Files\Apache Software Foundation\Tomcat 9.0\webapps\sap.war_x000a_  Installed version : 1.2.14_x000a_  Fixed version     : 2.16.0_x000a__x000a_  Path              : E:\Program Files\Apache Software Foundation\Tomcat 9.0\webapps\dvt\WEB-INF\lib\log4j-1.2.17.jar_x000a_  Installed version : 1.2.17_x000a_  Fixed version     : 2.16.0_x000a__x000a_  Path              : E:\Program Files\Apache Software Foundation\Tomcat 9.0\webapps\dfs\WEB-INF\lib\log4j-1.2.17.jar_x000a_  Installed version : 1.2.17_x000a_  Fixed version     : 2.16.0_x000a__x000a_  Path              : E:\Program Files\Apache Software Foundation\Tomcat 9.0\webapps\dci\WEB-INF\lib\log4j-1.2.12.jar_x000a_  Installed version : 1.2.12_x000a_  Fixed version     : 2.16.0_x000a__x000a_  Path              : E:\Program Files\Apache Software Foundation\Tomcat 9.0\webapps\dci_test\WEB-INF\lib\log4j-1.2.12.jar_x000a_  Installed version : 1.2.12_x000a_  Fixed version     : 2.16.0_x000a__x000a_  Path              : E:\Program Files\Apache Software Foundation - 2023Oct11\Tomcat 7.0\webapps\sap\WEB-INF\lib\log4j-1.2.14.jar_x000a_  Installed version : 1.2.14_x000a_  Fixed version     : 2.16.0_x000a__x000a_  Path              : E:\Program Files\Apache Software Foundation - 2023Oct11\Tomcat 7.0\webapps\sap.war_x000a_  Installed version : 1.2.14_x000a_  Fixed version     : 2.16.0_x000a__x000a_  Path              : E:\Program Files\Apache Software Foundation - 2023Oct11\Tomcat 7.0\webapps\dvt\WEB-INF\lib\log4j-1.2.17.jar_x000a_  Installed version : 1.2.17_x000a_  Fixed version     : 2.16.0_x000a__x000a_  Path              : E:\Program Files\Apache Software Foundation - 2023Oct11\Tomcat 7.0\webapps\dfs\WEB-INF\lib\log4j-1.2.17.jar_x000a_  Installed version : 1.2.17_x000a_  Fixed version     : 2.16.0_x000a__x000a_  Path              : E:\Program Files\Apache Software Foundation - 2023Oct11\Tomcat 7.0\webapps\dci\WEB-INF\lib\log4j-1.2.12.jar_x000a_  Installed version : 1.2.12_x000a_  Fixed version     : 2.16.0_x000a__x000a_  Path              : E:\Program Files\Apache Software Foundation - 2023Oct11\Tomcat 7.0\webapps\dci_test\WEB-INF\lib\log4j-1.2.12.jar_x000a_  Installed version : 1.2.12_x000a_  Fixed version     : 2.16.0_x000a__x000a_  Path              : E:\Program Files\Apache Software Foundation - 2023Oct11\Tomcat 7.0\webapps - Copy\sap\WEB-INF\lib\log4j-1.2.14.jar_x000a_  Installed version : 1.2.14_x000a_  Fixed version     : 2.16.0_x000a__x000a_  Path              : E:\Program Files\Apache Software Foundation - 2023Oct11\Tomcat 7.0\webapps - Copy\sap.war_x000a_  Installed version : 1.2.14_x000a_  Fixed version     : 2.16.0_x000a__x000a_  Path              : E:\Program Files\Apache Software Foundation - 2023Oct11\Tomcat 7.0\webapps - Copy\dfs\WEB-INF\lib\log4j-1.2.17.jar_x000a_  Installed version : 1.2.17_x000a_  Fixed version     : 2.16.0_x000a__x000a_  Path              : E:\Program Files\Apache Software Foundation - 2023Oct11\Tomcat 7.0\webapps - Copy\dci\WEB-INF\lib\log4j-1.2.12.jar_x000a_  Installed version : 1.2.12_x000a_  Fixed version     : 2.16.0_x000a__x000a_  Path              : E:\Program Files\Apache Software Foundation - 2023Oct11\Tomcat 7.0\webapps - Copy\dci_test\WEB-INF\lib\log4j-1.2.12.jar_x000a_  Installed version : 1.2.12_x000a_  Fixed version     : 2.16.0_x000a__x000a_  Path              : E:\Program Files\Apache Software Foundation - 2023Oct11\Tomcat 7.0\webapps - Copy\dvt\WEB-INF\lib\log4j-1.2.17.jar_x000a_  Installed version : 1.2.17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0"/>
    <s v="V009"/>
    <x v="0"/>
    <x v="0"/>
    <s v="MN_003361"/>
    <s v="QLIKVIEW BI REPORTING PLATFORM APPLICATION MANAGEMENT (QLIKVIEW MDA PROD)"/>
    <s v="Active"/>
    <s v="Production"/>
    <x v="0"/>
    <n v="251"/>
    <x v="0"/>
    <s v="10.80.123.12"/>
    <x v="0"/>
    <x v="0"/>
    <n v="7.4"/>
    <n v="5"/>
    <s v="No Risk ID"/>
    <s v="No SE"/>
    <s v="Production"/>
    <s v="Active"/>
    <s v="Auto"/>
    <s v="Windows"/>
    <x v="0"/>
    <s v="cnbe1app12.ap.merckgroup.com"/>
    <s v="ap.merckgroup.com\CNBE1APP12"/>
    <n v="156860"/>
    <x v="1"/>
    <s v="No"/>
    <d v="2023-02-10T14:27:58"/>
    <d v="2023-10-20T13:55:22"/>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E:\Program Files\Apache Software Foundation\Tomcat 9.0\webapps\sap\WEB-INF\lib\log4j-1.2.14.jar_x000a_  Installed version : 1.2.14_x000a__x000a_  Path              : E:\Program Files\Apache Software Foundation\Tomcat 9.0\webapps\sap.war_x000a_  Installed version : 1.2.14_x000a__x000a_  Path              : E:\Program Files\Apache Software Foundation\Tomcat 9.0\webapps\dvt\WEB-INF\lib\log4j-1.2.17.jar_x000a_  Installed version : 1.2.17_x000a__x000a_  Path              : E:\Program Files\Apache Software Foundation\Tomcat 9.0\webapps\dfs\WEB-INF\lib\log4j-1.2.17.jar_x000a_  Installed version : 1.2.17_x000a__x000a_  Path              : E:\Program Files\Apache Software Foundation\Tomcat 9.0\webapps\dci\WEB-INF\lib\log4j-1.2.12.jar_x000a_  Installed version : 1.2.12_x000a__x000a_  Path              : E:\Program Files\Apache Software Foundation\Tomcat 9.0\webapps\dci_test\WEB-INF\lib\log4j-1.2.12.jar_x000a_  Installed version : 1.2.12_x000a__x000a_  Path              : E:\Program Files\Apache Software Foundation - 2023Oct11\Tomcat 7.0\webapps\sap\WEB-INF\lib\log4j-1.2.14.jar_x000a_  Installed version : 1.2.14_x000a__x000a_  Path              : E:\Program Files\Apache Software Foundation - 2023Oct11\Tomcat 7.0\webapps\sap.war_x000a_  Installed version : 1.2.14_x000a__x000a_  Path              : E:\Program Files\Apache Software Foundation - 2023Oct11\Tomcat 7.0\webapps\dvt\WEB-INF\lib\log4j-1.2.17.jar_x000a_  Installed version : 1.2.17_x000a__x000a_  Path              : E:\Program Files\Apache Software Foundation - 2023Oct11\Tomcat 7.0\webapps\dfs\WEB-INF\lib\log4j-1.2.17.jar_x000a_  Installed version : 1.2.17_x000a__x000a_  Path              : E:\Program Files\Apache Software Foundation - 2023Oct11\Tomcat 7.0\webapps\dci\WEB-INF\lib\log4j-1.2.12.jar_x000a_  Installed version : 1.2.12_x000a__x000a_  Path              : E:\Program Files\Apache Software Foundation - 2023Oct11\Tomcat 7.0\webapps\dci_test\WEB-INF\lib\log4j-1.2.12.jar_x000a_  Installed version : 1.2.12_x000a__x000a_  Path              : E:\Program Files\Apache Software Foundation - 2023Oct11\Tomcat 7.0\webapps - Copy\sap\WEB-INF\lib\log4j-1.2.14.jar_x000a_  Installed version : 1.2.14_x000a__x000a_  Path              : E:\Program Files\Apache Software Foundation - 2023Oct11\Tomcat 7.0\webapps - Copy\sap.war_x000a_  Installed version : 1.2.14_x000a__x000a_  Path              : E:\Program Files\Apache Software Foundation - 2023Oct11\Tomcat 7.0\webapps - Copy\dfs\WEB-INF\lib\log4j-1.2.17.jar_x000a_  Installed version : 1.2.17_x000a__x000a_  Path              : E:\Program Files\Apache Software Foundation - 2023Oct11\Tomcat 7.0\webapps - Copy\dci\WEB-INF\lib\log4j-1.2.12.jar_x000a_  Installed version : 1.2.12_x000a__x000a_  Path              : E:\Program Files\Apache Software Foundation - 2023Oct11\Tomcat 7.0\webapps - Copy\dci_test\WEB-INF\lib\log4j-1.2.12.jar_x000a_  Installed version : 1.2.12_x000a__x000a_  Path              : E:\Program Files\Apache Software Foundation - 2023Oct11\Tomcat 7.0\webapps - Copy\dvt\WEB-INF\lib\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0"/>
    <s v="V009"/>
    <x v="0"/>
    <x v="0"/>
    <s v="MN_003361"/>
    <s v="QLIKVIEW BI REPORTING PLATFORM APPLICATION MANAGEMENT (QLIKVIEW MDA PROD)"/>
    <s v="Active"/>
    <s v="Production"/>
    <x v="0"/>
    <n v="552"/>
    <x v="0"/>
    <s v="10.80.123.12"/>
    <x v="0"/>
    <x v="0"/>
    <n v="7.4"/>
    <n v="5"/>
    <s v="No Risk ID"/>
    <s v="No SE"/>
    <s v="Production"/>
    <s v="Active"/>
    <s v="Auto"/>
    <s v="Windows"/>
    <x v="0"/>
    <s v="cnbe1app12.ap.merckgroup.com"/>
    <s v="ap.merckgroup.com\CNBE1APP12"/>
    <n v="159667"/>
    <x v="2"/>
    <s v="No"/>
    <d v="2022-04-15T15:28:04"/>
    <d v="2023-10-20T13:55:22"/>
    <s v="Upgrade to Apache Struts version 2.5.30 or later. Alternatively, apply the workaround as referenced in in the vendor's security bulletin"/>
    <s v="TCP"/>
    <n v="445"/>
    <s v="Plugin Output: _x000a_  Path              : E:\Program Files\Apache Software Foundation\Tomcat 9.0\webapps\dvt\WEB-INF\lib\struts2-core-2.3.15.1.jar_x000a_  Installed version : 2.3.15.1_x000a_  Fixed version     : 2.5.30_x000a__x000a_  Path              : E:\Program Files\Apache Software Foundation\Tomcat 9.0\webapps\dfs\WEB-INF\lib\struts2-core-2.3.15.1.jar_x000a_  Installed version : 2.3.15.1_x000a_  Fixed version     : 2.5.30"/>
    <s v="The version of Apache Struts installed on the remote host is prior to 2.5.30. It is, therefore, affected by a vulnerability as referenced in the S2-062 advisory._x000a__x000a_  - The fix issued for CVE-2020-17530 ( S2-061 ) was incomplete. Still some of the tag's attributes could     perform a double evaluation if a developer applied forced OGNL evaluation by using the %{...} syntax._x000a_    Using forced OGNL evaluation on untrusted user input can lead to a Remote Code Execution and security     degradation. (CVE-2021-31805)_x000a__x000a_Note that Nessus has not tested for this issue but has instead relied only on the application's self-reported version number."/>
    <s v="Misc."/>
    <x v="0"/>
    <m/>
    <m/>
  </r>
  <r>
    <s v="DD-AX"/>
    <x v="0"/>
    <s v="V009"/>
    <x v="0"/>
    <x v="0"/>
    <s v="MN_003361"/>
    <s v="QLIKVIEW BI REPORTING PLATFORM APPLICATION MANAGEMENT (QLIKVIEW MDA PROD)"/>
    <s v="Active"/>
    <s v="Production"/>
    <x v="0"/>
    <n v="559"/>
    <x v="0"/>
    <s v="10.80.123.12"/>
    <x v="1"/>
    <x v="1"/>
    <n v="10"/>
    <n v="5"/>
    <s v="No Risk ID"/>
    <s v="No SE"/>
    <s v="Production"/>
    <s v="Active"/>
    <s v="Auto"/>
    <s v="Windows"/>
    <x v="0"/>
    <s v="cnbe1app12.ap.merckgroup.com"/>
    <s v="ap.merckgroup.com\CNBE1APP12"/>
    <n v="97610"/>
    <x v="3"/>
    <s v="Yes"/>
    <d v="2022-04-08T15:33:27"/>
    <d v="2023-10-20T13:55:22"/>
    <s v="Upgrade to Apache Struts version 2.3.32 / 2.5.10.1 or later._x000a_Alternatively, apply the workaround referenced in the vendor advisory."/>
    <s v="TCP"/>
    <n v="443"/>
    <s v="Plugin Output: _x000a_Nessus was able to exploit the issue using the following request :_x000a__x000a_GET / HTTP/1.1_x000a_Host: cnbe1app12.ap.merckgroup.com_x000a_Accept-Charset: iso-8859-1,utf-8;q=0.9,*;q=0.1_x000a_Accept-Language: en_x000a_Content-Type: %{#context['com.opensymphony.xwork2.dispatcher.HttpServletResponse'].addHeader('X-Tenable','SlABPPDT')}.multipart/form-data_x000a_Connection: Keep-Alive_x000a_User-Agent: Mozilla/4.0 (compatible; MSIE 8.0; Windows NT 5.1; Trident/4.0)_x000a_Pragma: no-cache_x000a_Accept: image/gif, image/x-xbitmap, image/jpeg, image/pjpeg, image/png, */*"/>
    <s v="The version of Apache Struts running on the remote host is affected by a remote code execution vulnerability in the Jakarta Multipart parser due to improper handling of the Content-Type header. An unauthenticated, remote attacker can exploit this, via a specially crafted Content-Type header value in the HTTP request, to potentially execute arbitrary code, subject to the privileges of the web server user."/>
    <s v="CGI abuses"/>
    <x v="0"/>
    <m/>
    <m/>
  </r>
  <r>
    <s v="DD-AX"/>
    <x v="0"/>
    <s v="V009"/>
    <x v="0"/>
    <x v="0"/>
    <s v="MN_003361"/>
    <s v="QLIKVIEW BI REPORTING PLATFORM APPLICATION MANAGEMENT (QLIKVIEW MDA PROD)"/>
    <s v="Active"/>
    <s v="Production"/>
    <x v="0"/>
    <n v="559"/>
    <x v="0"/>
    <s v="10.80.123.12"/>
    <x v="1"/>
    <x v="1"/>
    <n v="10"/>
    <n v="5"/>
    <s v="No Risk ID"/>
    <s v="No SE"/>
    <s v="Production"/>
    <s v="Active"/>
    <s v="Auto"/>
    <s v="Windows"/>
    <x v="0"/>
    <s v="cnbe1app12.ap.merckgroup.com"/>
    <s v="ap.merckgroup.com\CNBE1APP12"/>
    <n v="97610"/>
    <x v="3"/>
    <s v="Yes"/>
    <d v="2022-04-08T15:33:27"/>
    <d v="2023-10-20T13:55:22"/>
    <s v="Upgrade to Apache Struts version 2.3.32 / 2.5.10.1 or later._x000a_Alternatively, apply the workaround referenced in the vendor advisory."/>
    <s v="TCP"/>
    <n v="8080"/>
    <s v="Plugin Output: _x000a_Nessus was able to exploit the issue using the following request :_x000a__x000a_GET / HTTP/1.1_x000a_Host: cnbe1app12.ap.merckgroup.com:8080_x000a_Accept-Charset: iso-8859-1,utf-8;q=0.9,*;q=0.1_x000a_Accept-Language: en_x000a_Content-Type: %{#context['com.opensymphony.xwork2.dispatcher.HttpServletResponse'].addHeader('X-Tenable','H4VX2lKf')}.multipart/form-data_x000a_Connection: Keep-Alive_x000a_User-Agent: Mozilla/4.0 (compatible; MSIE 8.0; Windows NT 5.1; Trident/4.0)_x000a_Pragma: no-cache_x000a_Accept: image/gif, image/x-xbitmap, image/jpeg, image/pjpeg, image/png, */*"/>
    <s v="The version of Apache Struts running on the remote host is affected by a remote code execution vulnerability in the Jakarta Multipart parser due to improper handling of the Content-Type header. An unauthenticated, remote attacker can exploit this, via a specially crafted Content-Type header value in the HTTP request, to potentially execute arbitrary code, subject to the privileges of the web server user."/>
    <s v="CGI abuses"/>
    <x v="0"/>
    <m/>
    <m/>
  </r>
  <r>
    <s v="DD-AX"/>
    <x v="0"/>
    <s v="V009"/>
    <x v="0"/>
    <x v="0"/>
    <s v="MN_003361"/>
    <s v="QLIKVIEW BI REPORTING PLATFORM APPLICATION MANAGEMENT (QLIKVIEW MDA PROD)"/>
    <s v="Active"/>
    <s v="Production"/>
    <x v="0"/>
    <n v="1113"/>
    <x v="0"/>
    <s v="10.80.123.12"/>
    <x v="1"/>
    <x v="1"/>
    <m/>
    <n v="5"/>
    <s v="No Risk ID"/>
    <s v="No SE"/>
    <s v="Production"/>
    <s v="Active"/>
    <s v="Auto"/>
    <s v="Windows"/>
    <x v="0"/>
    <s v="cnbe1app12.ap.merckgroup.com"/>
    <s v="ap.merckgroup.com\CNBE1APP12"/>
    <n v="117404"/>
    <x v="4"/>
    <s v="No"/>
    <d v="2020-10-01T15:42:54"/>
    <d v="2023-10-20T13:55:22"/>
    <s v="Upgrade to Apache Struts version 2.3.18 or later"/>
    <s v="TCP"/>
    <n v="445"/>
    <s v="Plugin Output: _x000a_  Path              : E:\Program Files\Apache Software Foundation\Tomcat 9.0\webapps\dvt\WEB-INF\lib\struts2-core-2.3.15.1.jar_x000a_  Installed version : 2.3.15.1_x000a_  Fixed version     : 2.3.18_x000a__x000a_  Path              : E:\Program Files\Apache Software Foundation\Tomcat 9.0\webapps\dfs\WEB-INF\lib\struts2-core-2.3.15.1.jar_x000a_  Installed version : 2.3.15.1_x000a_  Fixed version     : 2.3.18"/>
    <s v="The version of Apache Struts running on the remote host is 2.x prior to 2.3.18. It, therefore, is affected by multiple critical vulnerabilities:_x000a__x000a_  - A remote code execution vulnerability exists in ExceptionDelegator due to improper validation of user-supplied     input. An unauthenticated, remote attacker can exploit this issue, to bypass authentication and execute arbitrary     commands._x000a__x000a_  - A remote code execution vulnerability exists in CookieInterceptor due to improper validation for parameter names. An     unauthenticated, remote attacker can exploit this issue, to execute arbitrary system commands with static method     access to Java functions._x000a__x000a_  - An arbitrary file write vulnerability exists in ParameterInterceptor due to improper access restrictions. An     unauthenticated, remote attacker can exploit this issue, to create and overwrite arbitrary files._x000a__x000a_  - A remote code execution vulnerability exists in DebugginInterceptor when running in developer mode. An     unauthenticated, remote attacker can exploit this issue, to execute arbitrary commands._x000a__x000a_Note that Nessus has not tested for these issues but has instead relied only on the application's self-reported version number."/>
    <s v="Misc."/>
    <x v="0"/>
    <m/>
    <m/>
  </r>
  <r>
    <s v="DD-AX"/>
    <x v="0"/>
    <s v="V009"/>
    <x v="0"/>
    <x v="0"/>
    <s v="MN_009075"/>
    <s v="MANAGED SIS WEB SERVER"/>
    <s v="Active"/>
    <s v="Production"/>
    <x v="0"/>
    <n v="251"/>
    <x v="0"/>
    <s v="10.80.123.12"/>
    <x v="0"/>
    <x v="0"/>
    <n v="7.4"/>
    <n v="5"/>
    <s v="No Risk ID"/>
    <s v="No SE"/>
    <s v="Production"/>
    <s v="Active"/>
    <s v="Auto"/>
    <s v="Windows"/>
    <x v="0"/>
    <s v="cnbe1app12.ap.merckgroup.com"/>
    <s v="ap.merckgroup.com\CNBE1APP12"/>
    <n v="156103"/>
    <x v="0"/>
    <s v="No"/>
    <d v="2023-02-10T14:27:58"/>
    <d v="2023-10-20T13:55:22"/>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E:\Program Files\Apache Software Foundation\Tomcat 9.0\webapps\sap\WEB-INF\lib\log4j-1.2.14.jar_x000a_  Installed version : 1.2.14_x000a_  Fixed version     : 2.16.0_x000a__x000a_  Path              : E:\Program Files\Apache Software Foundation\Tomcat 9.0\webapps\sap.war_x000a_  Installed version : 1.2.14_x000a_  Fixed version     : 2.16.0_x000a__x000a_  Path              : E:\Program Files\Apache Software Foundation\Tomcat 9.0\webapps\dvt\WEB-INF\lib\log4j-1.2.17.jar_x000a_  Installed version : 1.2.17_x000a_  Fixed version     : 2.16.0_x000a__x000a_  Path              : E:\Program Files\Apache Software Foundation\Tomcat 9.0\webapps\dfs\WEB-INF\lib\log4j-1.2.17.jar_x000a_  Installed version : 1.2.17_x000a_  Fixed version     : 2.16.0_x000a__x000a_  Path              : E:\Program Files\Apache Software Foundation\Tomcat 9.0\webapps\dci\WEB-INF\lib\log4j-1.2.12.jar_x000a_  Installed version : 1.2.12_x000a_  Fixed version     : 2.16.0_x000a__x000a_  Path              : E:\Program Files\Apache Software Foundation\Tomcat 9.0\webapps\dci_test\WEB-INF\lib\log4j-1.2.12.jar_x000a_  Installed version : 1.2.12_x000a_  Fixed version     : 2.16.0_x000a__x000a_  Path              : E:\Program Files\Apache Software Foundation - 2023Oct11\Tomcat 7.0\webapps\sap\WEB-INF\lib\log4j-1.2.14.jar_x000a_  Installed version : 1.2.14_x000a_  Fixed version     : 2.16.0_x000a__x000a_  Path              : E:\Program Files\Apache Software Foundation - 2023Oct11\Tomcat 7.0\webapps\sap.war_x000a_  Installed version : 1.2.14_x000a_  Fixed version     : 2.16.0_x000a__x000a_  Path              : E:\Program Files\Apache Software Foundation - 2023Oct11\Tomcat 7.0\webapps\dvt\WEB-INF\lib\log4j-1.2.17.jar_x000a_  Installed version : 1.2.17_x000a_  Fixed version     : 2.16.0_x000a__x000a_  Path              : E:\Program Files\Apache Software Foundation - 2023Oct11\Tomcat 7.0\webapps\dfs\WEB-INF\lib\log4j-1.2.17.jar_x000a_  Installed version : 1.2.17_x000a_  Fixed version     : 2.16.0_x000a__x000a_  Path              : E:\Program Files\Apache Software Foundation - 2023Oct11\Tomcat 7.0\webapps\dci\WEB-INF\lib\log4j-1.2.12.jar_x000a_  Installed version : 1.2.12_x000a_  Fixed version     : 2.16.0_x000a__x000a_  Path              : E:\Program Files\Apache Software Foundation - 2023Oct11\Tomcat 7.0\webapps\dci_test\WEB-INF\lib\log4j-1.2.12.jar_x000a_  Installed version : 1.2.12_x000a_  Fixed version     : 2.16.0_x000a__x000a_  Path              : E:\Program Files\Apache Software Foundation - 2023Oct11\Tomcat 7.0\webapps - Copy\sap\WEB-INF\lib\log4j-1.2.14.jar_x000a_  Installed version : 1.2.14_x000a_  Fixed version     : 2.16.0_x000a__x000a_  Path              : E:\Program Files\Apache Software Foundation - 2023Oct11\Tomcat 7.0\webapps - Copy\sap.war_x000a_  Installed version : 1.2.14_x000a_  Fixed version     : 2.16.0_x000a__x000a_  Path              : E:\Program Files\Apache Software Foundation - 2023Oct11\Tomcat 7.0\webapps - Copy\dfs\WEB-INF\lib\log4j-1.2.17.jar_x000a_  Installed version : 1.2.17_x000a_  Fixed version     : 2.16.0_x000a__x000a_  Path              : E:\Program Files\Apache Software Foundation - 2023Oct11\Tomcat 7.0\webapps - Copy\dci\WEB-INF\lib\log4j-1.2.12.jar_x000a_  Installed version : 1.2.12_x000a_  Fixed version     : 2.16.0_x000a__x000a_  Path              : E:\Program Files\Apache Software Foundation - 2023Oct11\Tomcat 7.0\webapps - Copy\dci_test\WEB-INF\lib\log4j-1.2.12.jar_x000a_  Installed version : 1.2.12_x000a_  Fixed version     : 2.16.0_x000a__x000a_  Path              : E:\Program Files\Apache Software Foundation - 2023Oct11\Tomcat 7.0\webapps - Copy\dvt\WEB-INF\lib\log4j-1.2.17.jar_x000a_  Installed version : 1.2.17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0"/>
    <s v="V009"/>
    <x v="0"/>
    <x v="0"/>
    <s v="MN_009075"/>
    <s v="MANAGED SIS WEB SERVER"/>
    <s v="Active"/>
    <s v="Production"/>
    <x v="0"/>
    <n v="251"/>
    <x v="0"/>
    <s v="10.80.123.12"/>
    <x v="0"/>
    <x v="0"/>
    <n v="7.4"/>
    <n v="5"/>
    <s v="No Risk ID"/>
    <s v="No SE"/>
    <s v="Production"/>
    <s v="Active"/>
    <s v="Auto"/>
    <s v="Windows"/>
    <x v="0"/>
    <s v="cnbe1app12.ap.merckgroup.com"/>
    <s v="ap.merckgroup.com\CNBE1APP12"/>
    <n v="156860"/>
    <x v="1"/>
    <s v="No"/>
    <d v="2023-02-10T14:27:58"/>
    <d v="2023-10-20T13:55:22"/>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E:\Program Files\Apache Software Foundation\Tomcat 9.0\webapps\sap\WEB-INF\lib\log4j-1.2.14.jar_x000a_  Installed version : 1.2.14_x000a__x000a_  Path              : E:\Program Files\Apache Software Foundation\Tomcat 9.0\webapps\sap.war_x000a_  Installed version : 1.2.14_x000a__x000a_  Path              : E:\Program Files\Apache Software Foundation\Tomcat 9.0\webapps\dvt\WEB-INF\lib\log4j-1.2.17.jar_x000a_  Installed version : 1.2.17_x000a__x000a_  Path              : E:\Program Files\Apache Software Foundation\Tomcat 9.0\webapps\dfs\WEB-INF\lib\log4j-1.2.17.jar_x000a_  Installed version : 1.2.17_x000a__x000a_  Path              : E:\Program Files\Apache Software Foundation\Tomcat 9.0\webapps\dci\WEB-INF\lib\log4j-1.2.12.jar_x000a_  Installed version : 1.2.12_x000a__x000a_  Path              : E:\Program Files\Apache Software Foundation\Tomcat 9.0\webapps\dci_test\WEB-INF\lib\log4j-1.2.12.jar_x000a_  Installed version : 1.2.12_x000a__x000a_  Path              : E:\Program Files\Apache Software Foundation - 2023Oct11\Tomcat 7.0\webapps\sap\WEB-INF\lib\log4j-1.2.14.jar_x000a_  Installed version : 1.2.14_x000a__x000a_  Path              : E:\Program Files\Apache Software Foundation - 2023Oct11\Tomcat 7.0\webapps\sap.war_x000a_  Installed version : 1.2.14_x000a__x000a_  Path              : E:\Program Files\Apache Software Foundation - 2023Oct11\Tomcat 7.0\webapps\dvt\WEB-INF\lib\log4j-1.2.17.jar_x000a_  Installed version : 1.2.17_x000a__x000a_  Path              : E:\Program Files\Apache Software Foundation - 2023Oct11\Tomcat 7.0\webapps\dfs\WEB-INF\lib\log4j-1.2.17.jar_x000a_  Installed version : 1.2.17_x000a__x000a_  Path              : E:\Program Files\Apache Software Foundation - 2023Oct11\Tomcat 7.0\webapps\dci\WEB-INF\lib\log4j-1.2.12.jar_x000a_  Installed version : 1.2.12_x000a__x000a_  Path              : E:\Program Files\Apache Software Foundation - 2023Oct11\Tomcat 7.0\webapps\dci_test\WEB-INF\lib\log4j-1.2.12.jar_x000a_  Installed version : 1.2.12_x000a__x000a_  Path              : E:\Program Files\Apache Software Foundation - 2023Oct11\Tomcat 7.0\webapps - Copy\sap\WEB-INF\lib\log4j-1.2.14.jar_x000a_  Installed version : 1.2.14_x000a__x000a_  Path              : E:\Program Files\Apache Software Foundation - 2023Oct11\Tomcat 7.0\webapps - Copy\sap.war_x000a_  Installed version : 1.2.14_x000a__x000a_  Path              : E:\Program Files\Apache Software Foundation - 2023Oct11\Tomcat 7.0\webapps - Copy\dfs\WEB-INF\lib\log4j-1.2.17.jar_x000a_  Installed version : 1.2.17_x000a__x000a_  Path              : E:\Program Files\Apache Software Foundation - 2023Oct11\Tomcat 7.0\webapps - Copy\dci\WEB-INF\lib\log4j-1.2.12.jar_x000a_  Installed version : 1.2.12_x000a__x000a_  Path              : E:\Program Files\Apache Software Foundation - 2023Oct11\Tomcat 7.0\webapps - Copy\dci_test\WEB-INF\lib\log4j-1.2.12.jar_x000a_  Installed version : 1.2.12_x000a__x000a_  Path              : E:\Program Files\Apache Software Foundation - 2023Oct11\Tomcat 7.0\webapps - Copy\dvt\WEB-INF\lib\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0"/>
    <s v="V009"/>
    <x v="0"/>
    <x v="0"/>
    <s v="MN_009075"/>
    <s v="MANAGED SIS WEB SERVER"/>
    <s v="Active"/>
    <s v="Production"/>
    <x v="0"/>
    <n v="552"/>
    <x v="0"/>
    <s v="10.80.123.12"/>
    <x v="0"/>
    <x v="0"/>
    <n v="7.4"/>
    <n v="5"/>
    <s v="No Risk ID"/>
    <s v="No SE"/>
    <s v="Production"/>
    <s v="Active"/>
    <s v="Auto"/>
    <s v="Windows"/>
    <x v="0"/>
    <s v="cnbe1app12.ap.merckgroup.com"/>
    <s v="ap.merckgroup.com\CNBE1APP12"/>
    <n v="159667"/>
    <x v="2"/>
    <s v="No"/>
    <d v="2022-04-15T15:28:04"/>
    <d v="2023-10-20T13:55:22"/>
    <s v="Upgrade to Apache Struts version 2.5.30 or later. Alternatively, apply the workaround as referenced in in the vendor's security bulletin"/>
    <s v="TCP"/>
    <n v="445"/>
    <s v="Plugin Output: _x000a_  Path              : E:\Program Files\Apache Software Foundation\Tomcat 9.0\webapps\dvt\WEB-INF\lib\struts2-core-2.3.15.1.jar_x000a_  Installed version : 2.3.15.1_x000a_  Fixed version     : 2.5.30_x000a__x000a_  Path              : E:\Program Files\Apache Software Foundation\Tomcat 9.0\webapps\dfs\WEB-INF\lib\struts2-core-2.3.15.1.jar_x000a_  Installed version : 2.3.15.1_x000a_  Fixed version     : 2.5.30"/>
    <s v="The version of Apache Struts installed on the remote host is prior to 2.5.30. It is, therefore, affected by a vulnerability as referenced in the S2-062 advisory._x000a__x000a_  - The fix issued for CVE-2020-17530 ( S2-061 ) was incomplete. Still some of the tag's attributes could     perform a double evaluation if a developer applied forced OGNL evaluation by using the %{...} syntax._x000a_    Using forced OGNL evaluation on untrusted user input can lead to a Remote Code Execution and security     degradation. (CVE-2021-31805)_x000a__x000a_Note that Nessus has not tested for this issue but has instead relied only on the application's self-reported version number."/>
    <s v="Misc."/>
    <x v="0"/>
    <m/>
    <m/>
  </r>
  <r>
    <s v="DD-AX"/>
    <x v="0"/>
    <s v="V009"/>
    <x v="0"/>
    <x v="0"/>
    <s v="MN_009075"/>
    <s v="MANAGED SIS WEB SERVER"/>
    <s v="Active"/>
    <s v="Production"/>
    <x v="0"/>
    <n v="559"/>
    <x v="0"/>
    <s v="10.80.123.12"/>
    <x v="1"/>
    <x v="1"/>
    <n v="10"/>
    <n v="5"/>
    <s v="No Risk ID"/>
    <s v="No SE"/>
    <s v="Production"/>
    <s v="Active"/>
    <s v="Auto"/>
    <s v="Windows"/>
    <x v="0"/>
    <s v="cnbe1app12.ap.merckgroup.com"/>
    <s v="ap.merckgroup.com\CNBE1APP12"/>
    <n v="97610"/>
    <x v="3"/>
    <s v="Yes"/>
    <d v="2022-04-08T15:33:27"/>
    <d v="2023-10-20T13:55:22"/>
    <s v="Upgrade to Apache Struts version 2.3.32 / 2.5.10.1 or later._x000a_Alternatively, apply the workaround referenced in the vendor advisory."/>
    <s v="TCP"/>
    <n v="443"/>
    <s v="Plugin Output: _x000a_Nessus was able to exploit the issue using the following request :_x000a__x000a_GET / HTTP/1.1_x000a_Host: cnbe1app12.ap.merckgroup.com_x000a_Accept-Charset: iso-8859-1,utf-8;q=0.9,*;q=0.1_x000a_Accept-Language: en_x000a_Content-Type: %{#context['com.opensymphony.xwork2.dispatcher.HttpServletResponse'].addHeader('X-Tenable','SlABPPDT')}.multipart/form-data_x000a_Connection: Keep-Alive_x000a_User-Agent: Mozilla/4.0 (compatible; MSIE 8.0; Windows NT 5.1; Trident/4.0)_x000a_Pragma: no-cache_x000a_Accept: image/gif, image/x-xbitmap, image/jpeg, image/pjpeg, image/png, */*"/>
    <s v="The version of Apache Struts running on the remote host is affected by a remote code execution vulnerability in the Jakarta Multipart parser due to improper handling of the Content-Type header. An unauthenticated, remote attacker can exploit this, via a specially crafted Content-Type header value in the HTTP request, to potentially execute arbitrary code, subject to the privileges of the web server user."/>
    <s v="CGI abuses"/>
    <x v="0"/>
    <m/>
    <m/>
  </r>
  <r>
    <s v="DD-AX"/>
    <x v="0"/>
    <s v="V009"/>
    <x v="0"/>
    <x v="0"/>
    <s v="MN_009075"/>
    <s v="MANAGED SIS WEB SERVER"/>
    <s v="Active"/>
    <s v="Production"/>
    <x v="0"/>
    <n v="559"/>
    <x v="0"/>
    <s v="10.80.123.12"/>
    <x v="1"/>
    <x v="1"/>
    <n v="10"/>
    <n v="5"/>
    <s v="No Risk ID"/>
    <s v="No SE"/>
    <s v="Production"/>
    <s v="Active"/>
    <s v="Auto"/>
    <s v="Windows"/>
    <x v="0"/>
    <s v="cnbe1app12.ap.merckgroup.com"/>
    <s v="ap.merckgroup.com\CNBE1APP12"/>
    <n v="97610"/>
    <x v="3"/>
    <s v="Yes"/>
    <d v="2022-04-08T15:33:27"/>
    <d v="2023-10-20T13:55:22"/>
    <s v="Upgrade to Apache Struts version 2.3.32 / 2.5.10.1 or later._x000a_Alternatively, apply the workaround referenced in the vendor advisory."/>
    <s v="TCP"/>
    <n v="8080"/>
    <s v="Plugin Output: _x000a_Nessus was able to exploit the issue using the following request :_x000a__x000a_GET / HTTP/1.1_x000a_Host: cnbe1app12.ap.merckgroup.com:8080_x000a_Accept-Charset: iso-8859-1,utf-8;q=0.9,*;q=0.1_x000a_Accept-Language: en_x000a_Content-Type: %{#context['com.opensymphony.xwork2.dispatcher.HttpServletResponse'].addHeader('X-Tenable','H4VX2lKf')}.multipart/form-data_x000a_Connection: Keep-Alive_x000a_User-Agent: Mozilla/4.0 (compatible; MSIE 8.0; Windows NT 5.1; Trident/4.0)_x000a_Pragma: no-cache_x000a_Accept: image/gif, image/x-xbitmap, image/jpeg, image/pjpeg, image/png, */*"/>
    <s v="The version of Apache Struts running on the remote host is affected by a remote code execution vulnerability in the Jakarta Multipart parser due to improper handling of the Content-Type header. An unauthenticated, remote attacker can exploit this, via a specially crafted Content-Type header value in the HTTP request, to potentially execute arbitrary code, subject to the privileges of the web server user."/>
    <s v="CGI abuses"/>
    <x v="0"/>
    <m/>
    <m/>
  </r>
  <r>
    <s v="DD-AX"/>
    <x v="0"/>
    <s v="V009"/>
    <x v="0"/>
    <x v="0"/>
    <s v="MN_009075"/>
    <s v="MANAGED SIS WEB SERVER"/>
    <s v="Active"/>
    <s v="Production"/>
    <x v="0"/>
    <n v="1113"/>
    <x v="0"/>
    <s v="10.80.123.12"/>
    <x v="1"/>
    <x v="1"/>
    <m/>
    <n v="5"/>
    <s v="No Risk ID"/>
    <s v="No SE"/>
    <s v="Production"/>
    <s v="Active"/>
    <s v="Auto"/>
    <s v="Windows"/>
    <x v="0"/>
    <s v="cnbe1app12.ap.merckgroup.com"/>
    <s v="ap.merckgroup.com\CNBE1APP12"/>
    <n v="117404"/>
    <x v="4"/>
    <s v="No"/>
    <d v="2020-10-01T15:42:54"/>
    <d v="2023-10-20T13:55:22"/>
    <s v="Upgrade to Apache Struts version 2.3.18 or later"/>
    <s v="TCP"/>
    <n v="445"/>
    <s v="Plugin Output: _x000a_  Path              : E:\Program Files\Apache Software Foundation\Tomcat 9.0\webapps\dvt\WEB-INF\lib\struts2-core-2.3.15.1.jar_x000a_  Installed version : 2.3.15.1_x000a_  Fixed version     : 2.3.18_x000a__x000a_  Path              : E:\Program Files\Apache Software Foundation\Tomcat 9.0\webapps\dfs\WEB-INF\lib\struts2-core-2.3.15.1.jar_x000a_  Installed version : 2.3.15.1_x000a_  Fixed version     : 2.3.18"/>
    <s v="The version of Apache Struts running on the remote host is 2.x prior to 2.3.18. It, therefore, is affected by multiple critical vulnerabilities:_x000a__x000a_  - A remote code execution vulnerability exists in ExceptionDelegator due to improper validation of user-supplied     input. An unauthenticated, remote attacker can exploit this issue, to bypass authentication and execute arbitrary     commands._x000a__x000a_  - A remote code execution vulnerability exists in CookieInterceptor due to improper validation for parameter names. An     unauthenticated, remote attacker can exploit this issue, to execute arbitrary system commands with static method     access to Java functions._x000a__x000a_  - An arbitrary file write vulnerability exists in ParameterInterceptor due to improper access restrictions. An     unauthenticated, remote attacker can exploit this issue, to create and overwrite arbitrary files._x000a__x000a_  - A remote code execution vulnerability exists in DebugginInterceptor when running in developer mode. An     unauthenticated, remote attacker can exploit this issue, to execute arbitrary commands._x000a__x000a_Note that Nessus has not tested for these issues but has instead relied only on the application's self-reported version number."/>
    <s v="Misc."/>
    <x v="0"/>
    <m/>
    <m/>
  </r>
  <r>
    <s v="DD-AX"/>
    <x v="0"/>
    <s v="V009"/>
    <x v="0"/>
    <x v="0"/>
    <s v="MN_003361"/>
    <s v="QLIKVIEW BI REPORTING PLATFORM APPLICATION MANAGEMENT (QLIKVIEW MDA PROD)"/>
    <s v="Active"/>
    <s v="Production"/>
    <x v="1"/>
    <n v="251"/>
    <x v="0"/>
    <s v="155.250.23.76"/>
    <x v="1"/>
    <x v="1"/>
    <n v="7.4"/>
    <n v="8"/>
    <s v="No Risk ID"/>
    <s v="No SE"/>
    <s v="Production"/>
    <s v="Active"/>
    <s v="Auto"/>
    <s v="Windows"/>
    <x v="0"/>
    <s v="cnbe1app32.ap.merckgroup.com"/>
    <s v="ap.merckgroup.com\CNBE1APP32"/>
    <n v="156103"/>
    <x v="0"/>
    <s v="No"/>
    <d v="2023-02-10T21:10:07"/>
    <d v="2023-10-20T20:53:09"/>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E:\QlikView Documents\dci\WEB-INF\lib\log4j-1.2.12.jar_x000a_  Installed version : 1.2.12_x000a_  Fixed version     : 2.16.0_x000a__x000a_  Path              : E:\Share\python\hadoop-3.3.1\share\hadoop\yarn\hadoop-yarn-applications-catalog-webapp-3.3.1.war_x000a_  Installed version : 1.2.17_x000a_  Fixed version     : 2.16.0_x000a__x000a_  Path              : E:\Share\python\hadoop-3.3.1\share\hadoop\hdfs\lib\log4j-1.2.17.jar_x000a_  Installed version : 1.2.17_x000a_  Fixed version     : 2.16.0_x000a__x000a_  Path              : E:\Share\python\hadoop-3.3.1\share\hadoop\common\lib\log4j-1.2.17.jar_x000a_  Installed version : 1.2.17_x000a_  Fixed version     : 2.16.0_x000a__x000a_  Path              : E:\DVTdevelop\dfs_qs\WebRoot\WEB-INF\lib\log4j-1.2.17.jar_x000a_  Installed version : 1.2.17_x000a_  Fixed version     : 2.16.0_x000a__x000a_  Path              : E:\DVTBK\dvt20160701\WEB-INF\lib\log4j-1.2.17.jar_x000a_  Installed version : 1.2.17_x000a_  Fixed version     : 2.16.0_x000a__x000a_  Path              : E:\DVT0817\WEB-INF\lib\log4j-1.2.17.jar_x000a_  Installed version : 1.2.17_x000a_  Fixed version     : 2.16.0_x000a__x000a_  Path              : E:\??DCI__20110628\dci\dci\WEB-INF\lib\log4j-1.2.12.jar_x000a_  Installed version : 1.2.12_x000a_  Fixed version     : 2.16.0_x000a__x000a_  Path              : C:\Users\ssvc-QlikViewAdmin\Desktop\dfs\WEB-INF\lib\log4j-1.2.17.jar_x000a_  Installed version : 1.2.17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0"/>
    <s v="V009"/>
    <x v="0"/>
    <x v="0"/>
    <s v="MN_003361"/>
    <s v="QLIKVIEW BI REPORTING PLATFORM APPLICATION MANAGEMENT (QLIKVIEW MDA PROD)"/>
    <s v="Active"/>
    <s v="Production"/>
    <x v="1"/>
    <n v="251"/>
    <x v="0"/>
    <s v="155.250.23.76"/>
    <x v="1"/>
    <x v="1"/>
    <n v="7.4"/>
    <n v="8"/>
    <s v="No Risk ID"/>
    <s v="No SE"/>
    <s v="Production"/>
    <s v="Active"/>
    <s v="Auto"/>
    <s v="Windows"/>
    <x v="0"/>
    <s v="cnbe1app32.ap.merckgroup.com"/>
    <s v="ap.merckgroup.com\CNBE1APP32"/>
    <n v="156860"/>
    <x v="1"/>
    <s v="No"/>
    <d v="2023-02-10T21:10:07"/>
    <d v="2023-10-20T20:53:09"/>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E:\QlikView Documents\dci\WEB-INF\lib\log4j-1.2.12.jar_x000a_  Installed version : 1.2.12_x000a__x000a_  Path              : E:\Share\python\hadoop-3.3.1\share\hadoop\yarn\hadoop-yarn-applications-catalog-webapp-3.3.1.war_x000a_  Installed version : 1.2.17_x000a__x000a_  Path              : E:\Share\python\hadoop-3.3.1\share\hadoop\hdfs\lib\log4j-1.2.17.jar_x000a_  Installed version : 1.2.17_x000a__x000a_  Path              : E:\Share\python\hadoop-3.3.1\share\hadoop\common\lib\log4j-1.2.17.jar_x000a_  Installed version : 1.2.17_x000a__x000a_  Path              : E:\DVTdevelop\dfs_qs\WebRoot\WEB-INF\lib\log4j-1.2.17.jar_x000a_  Installed version : 1.2.17_x000a__x000a_  Path              : E:\DVTBK\dvt20160701\WEB-INF\lib\log4j-1.2.17.jar_x000a_  Installed version : 1.2.17_x000a__x000a_  Path              : E:\DVT0817\WEB-INF\lib\log4j-1.2.17.jar_x000a_  Installed version : 1.2.17_x000a__x000a_  Path              : E:\??DCI__20110628\dci\dci\WEB-INF\lib\log4j-1.2.12.jar_x000a_  Installed version : 1.2.12_x000a__x000a_  Path              : C:\Users\ssvc-QlikViewAdmin\Desktop\dfs\WEB-INF\lib\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
    <s v="V008"/>
    <x v="1"/>
    <x v="0"/>
    <s v="MN_010042"/>
    <s v="FINANCE DASHBOARD SUB 1227"/>
    <s v="Active"/>
    <s v="Production"/>
    <x v="2"/>
    <n v="115"/>
    <x v="0"/>
    <s v="155.250.159.32"/>
    <x v="0"/>
    <x v="0"/>
    <m/>
    <n v="8"/>
    <s v="No Risk ID"/>
    <s v="No SE"/>
    <s v="Test"/>
    <s v="Active"/>
    <s v="Auto"/>
    <s v="Windows"/>
    <x v="0"/>
    <s v="deda1w2672.eu.merckgroup.com"/>
    <s v="eu.merckgroup.com\DEDA1W2672"/>
    <n v="142960"/>
    <x v="5"/>
    <s v="No"/>
    <d v="2023-06-26T06:46:05"/>
    <d v="2023-10-20T04:39:26"/>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1"/>
    <s v="V008"/>
    <x v="1"/>
    <x v="0"/>
    <s v="MN_010042"/>
    <s v="FINANCE DASHBOARD SUB 1227"/>
    <s v="Active"/>
    <s v="Production"/>
    <x v="2"/>
    <n v="514"/>
    <x v="0"/>
    <s v="155.250.159.32"/>
    <x v="0"/>
    <x v="0"/>
    <n v="3.6"/>
    <n v="8"/>
    <s v="No Risk ID"/>
    <s v="No SE"/>
    <s v="Test"/>
    <s v="Active"/>
    <s v="Auto"/>
    <s v="Windows"/>
    <x v="0"/>
    <s v="deda1w2672.eu.merckgroup.com"/>
    <s v="eu.merckgroup.com\DEDA1W2672"/>
    <n v="100157"/>
    <x v="6"/>
    <s v="No"/>
    <d v="2022-05-23T06:38:16"/>
    <d v="2023-10-20T04:39:26"/>
    <s v="Upgrade to IBM Spectrum Protect Client version 6.4.3.5 / 7.1.6.5 or later."/>
    <s v="TCP"/>
    <n v="445"/>
    <s v="Plugin Output: _x000a_  Path              : C:\tivoli\tsm\baclient_x000a_  Installed version : 7.1.3.1_x000a_  Fixed version     : 7.1.6.5"/>
    <s v="The version of IBM Spectrum Protect Client installed on the remote host is 5.5.x or 6.x prior to 6.4.3.5 or else 7.1.x prior to 7.1.6.5._x000a_It is, therefore, affected by an information disclosure vulnerability when using the 'set password' client command due to the full text of the command and the included password being written to the instrumentation log file. This issue occurs when instrumentation tracing is enabled. A local attacker can exploit this vulnerability to disclose credentials._x000a__x000a_Note that for version 7.1.6.0 and higher, instrumentation tracing is enabled by default, but it can be disabled by using the 'ENABLEINSTRUMENTATION NO' setting. Prior to 7.1.6.0, instrumentation tracing was enabled by using the 'INSTRUMENT:*' testflag._x000a__x000a_IBM Spectrum Protect was formerly known as IBM Tivoli Storage Manager in releases prior to version 7.1.3."/>
    <s v="Misc."/>
    <x v="0"/>
    <m/>
    <m/>
  </r>
  <r>
    <s v="DD-AX"/>
    <x v="1"/>
    <s v="V008"/>
    <x v="1"/>
    <x v="0"/>
    <s v="MN_010042"/>
    <s v="FINANCE DASHBOARD SUB 1227"/>
    <s v="Active"/>
    <s v="Production"/>
    <x v="2"/>
    <n v="633"/>
    <x v="0"/>
    <s v="155.250.159.32"/>
    <x v="0"/>
    <x v="0"/>
    <n v="5.7"/>
    <n v="8"/>
    <s v="No Risk ID"/>
    <s v="No SE"/>
    <s v="Test"/>
    <s v="Active"/>
    <s v="Auto"/>
    <s v="Windows"/>
    <x v="0"/>
    <s v="deda1w2672.eu.merckgroup.com"/>
    <s v="eu.merckgroup.com\DEDA1W2672"/>
    <n v="136929"/>
    <x v="7"/>
    <s v="Yes"/>
    <d v="2022-01-24T14:16:30"/>
    <d v="2023-10-20T04:39:26"/>
    <s v="Upgrade to JQuery version 3.5.0 or later."/>
    <s v="TCP"/>
    <n v="5555"/>
    <s v="Plugin Output: _x000a_  URL               : http://deda1w2672.eu.merckgroup.com:5555/web/libs/jquery/jquery-3.1.1.min.js_x000a_  Installed version : 3.1.1_x000a_  Fixed version     : 3.5.0"/>
    <s v="According to the self-reported version in the script, the version of JQuery hosted on the remote web server is greater than or equal to 1.2 and prior to 3.5.0. It is, therefore, affected by multiple cross site scripting vulnerabilities._x000a__x000a_Note, the vulnerabilities referenced in this plugin have no security impact on PAN-OS, and/or the scenarios required for successful exploitation do not exist on devices running a PAN-OS release."/>
    <s v="CGI abuses : XSS"/>
    <x v="0"/>
    <m/>
    <m/>
  </r>
  <r>
    <s v="DD-AX"/>
    <x v="2"/>
    <s v="V006"/>
    <x v="2"/>
    <x v="0"/>
    <s v="MN_004816"/>
    <s v="QLIKVIEW GLOBAL PLATFORM MDA (TEST)"/>
    <s v="Active"/>
    <s v="Test"/>
    <x v="2"/>
    <n v="115"/>
    <x v="0"/>
    <s v="155.250.159.32"/>
    <x v="0"/>
    <x v="0"/>
    <m/>
    <n v="8"/>
    <s v="No Risk ID"/>
    <s v="No SE"/>
    <s v="Test"/>
    <s v="Active"/>
    <s v="Auto"/>
    <s v="Windows"/>
    <x v="0"/>
    <s v="deda1w2672.eu.merckgroup.com"/>
    <s v="eu.merckgroup.com\DEDA1W2672"/>
    <n v="142960"/>
    <x v="5"/>
    <s v="No"/>
    <d v="2023-06-26T06:46:05"/>
    <d v="2023-10-20T04:39:26"/>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2"/>
    <s v="V006"/>
    <x v="2"/>
    <x v="0"/>
    <s v="MN_004816"/>
    <s v="QLIKVIEW GLOBAL PLATFORM MDA (TEST)"/>
    <s v="Active"/>
    <s v="Test"/>
    <x v="2"/>
    <n v="514"/>
    <x v="0"/>
    <s v="155.250.159.32"/>
    <x v="0"/>
    <x v="0"/>
    <n v="3.6"/>
    <n v="8"/>
    <s v="No Risk ID"/>
    <s v="No SE"/>
    <s v="Test"/>
    <s v="Active"/>
    <s v="Auto"/>
    <s v="Windows"/>
    <x v="0"/>
    <s v="deda1w2672.eu.merckgroup.com"/>
    <s v="eu.merckgroup.com\DEDA1W2672"/>
    <n v="100157"/>
    <x v="6"/>
    <s v="No"/>
    <d v="2022-05-23T06:38:16"/>
    <d v="2023-10-20T04:39:26"/>
    <s v="Upgrade to IBM Spectrum Protect Client version 6.4.3.5 / 7.1.6.5 or later."/>
    <s v="TCP"/>
    <n v="445"/>
    <s v="Plugin Output: _x000a_  Path              : C:\tivoli\tsm\baclient_x000a_  Installed version : 7.1.3.1_x000a_  Fixed version     : 7.1.6.5"/>
    <s v="The version of IBM Spectrum Protect Client installed on the remote host is 5.5.x or 6.x prior to 6.4.3.5 or else 7.1.x prior to 7.1.6.5._x000a_It is, therefore, affected by an information disclosure vulnerability when using the 'set password' client command due to the full text of the command and the included password being written to the instrumentation log file. This issue occurs when instrumentation tracing is enabled. A local attacker can exploit this vulnerability to disclose credentials._x000a__x000a_Note that for version 7.1.6.0 and higher, instrumentation tracing is enabled by default, but it can be disabled by using the 'ENABLEINSTRUMENTATION NO' setting. Prior to 7.1.6.0, instrumentation tracing was enabled by using the 'INSTRUMENT:*' testflag._x000a__x000a_IBM Spectrum Protect was formerly known as IBM Tivoli Storage Manager in releases prior to version 7.1.3."/>
    <s v="Misc."/>
    <x v="0"/>
    <m/>
    <m/>
  </r>
  <r>
    <s v="DD-AX"/>
    <x v="2"/>
    <s v="V006"/>
    <x v="2"/>
    <x v="0"/>
    <s v="MN_004816"/>
    <s v="QLIKVIEW GLOBAL PLATFORM MDA (TEST)"/>
    <s v="Active"/>
    <s v="Test"/>
    <x v="2"/>
    <n v="633"/>
    <x v="0"/>
    <s v="155.250.159.32"/>
    <x v="0"/>
    <x v="0"/>
    <n v="5.7"/>
    <n v="8"/>
    <s v="No Risk ID"/>
    <s v="No SE"/>
    <s v="Test"/>
    <s v="Active"/>
    <s v="Auto"/>
    <s v="Windows"/>
    <x v="0"/>
    <s v="deda1w2672.eu.merckgroup.com"/>
    <s v="eu.merckgroup.com\DEDA1W2672"/>
    <n v="136929"/>
    <x v="7"/>
    <s v="Yes"/>
    <d v="2022-01-24T14:16:30"/>
    <d v="2023-10-20T04:39:26"/>
    <s v="Upgrade to JQuery version 3.5.0 or later."/>
    <s v="TCP"/>
    <n v="5555"/>
    <s v="Plugin Output: _x000a_  URL               : http://deda1w2672.eu.merckgroup.com:5555/web/libs/jquery/jquery-3.1.1.min.js_x000a_  Installed version : 3.1.1_x000a_  Fixed version     : 3.5.0"/>
    <s v="According to the self-reported version in the script, the version of JQuery hosted on the remote web server is greater than or equal to 1.2 and prior to 3.5.0. It is, therefore, affected by multiple cross site scripting vulnerabilities._x000a__x000a_Note, the vulnerabilities referenced in this plugin have no security impact on PAN-OS, and/or the scenarios required for successful exploitation do not exist on devices running a PAN-OS release."/>
    <s v="CGI abuses : XSS"/>
    <x v="0"/>
    <m/>
    <m/>
  </r>
  <r>
    <s v="DD-AX"/>
    <x v="3"/>
    <s v="V006"/>
    <x v="3"/>
    <x v="1"/>
    <s v="MN_004932"/>
    <s v="TM1 FINANCE PLANNING (QA)"/>
    <s v="Active"/>
    <s v="QA"/>
    <x v="3"/>
    <n v="42"/>
    <x v="1"/>
    <s v="155.250.125.226"/>
    <x v="0"/>
    <x v="0"/>
    <m/>
    <n v="8"/>
    <s v="No Risk ID"/>
    <s v="No SE"/>
    <s v="QA"/>
    <s v="Active"/>
    <s v="Auto"/>
    <s v="Windows"/>
    <x v="0"/>
    <s v="deda1w3065.eu.merckgroup.com"/>
    <s v="eu.merckgroup.com\DEDA1W3065"/>
    <n v="51192"/>
    <x v="8"/>
    <s v="No"/>
    <d v="2023-09-10T07:00:29"/>
    <d v="2023-10-23T05:00:31"/>
    <s v="Purchase or generate a proper SSL certificate for this service."/>
    <s v="TCP"/>
    <n v="2381"/>
    <s v="Plugin Output: _x000a_The following certificate was at the top of the certificate_x000a_chain sent by the remote host, but it is signed by an unknown_x000a_certificate authority :_x000a__x000a_|-Subject : C=US/ST=Texas/L=Houston/O=Hewlett Packard Enterprise/OU=Hewlett Packard Enterprise Network Management Software (SMH)/CN=DEDA1W3065.eu.merckgroup.com_x000a_|-Issuer  : C=US/ST=Texas/L=Houston/O=Hewlett Packard Enterprise/OU=Hewlett Packard Enterprise Network Management Software (SMH)/CN=DEDA1W3065.eu.merckgroup.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3"/>
    <s v="V006"/>
    <x v="3"/>
    <x v="1"/>
    <s v="MN_004932"/>
    <s v="TM1 FINANCE PLANNING (QA)"/>
    <s v="Active"/>
    <s v="QA"/>
    <x v="3"/>
    <n v="42"/>
    <x v="1"/>
    <s v="155.250.125.226"/>
    <x v="0"/>
    <x v="0"/>
    <m/>
    <n v="8"/>
    <s v="No Risk ID"/>
    <s v="No SE"/>
    <s v="QA"/>
    <s v="Active"/>
    <s v="Auto"/>
    <s v="Windows"/>
    <x v="0"/>
    <s v="deda1w3065.eu.merckgroup.com"/>
    <s v="eu.merckgroup.com\DEDA1W3065"/>
    <n v="57582"/>
    <x v="9"/>
    <s v="No"/>
    <d v="2023-09-10T07:00:29"/>
    <d v="2023-10-23T05:00:31"/>
    <s v="Purchase or generate a proper SSL certificate for this service."/>
    <s v="TCP"/>
    <n v="2381"/>
    <s v="Plugin Output: _x000a_The following certificate was found at the top of the certificate_x000a_chain sent by the remote host, but is self-signed and was not_x000a_found in the list of known certificate authorities :_x000a__x000a_|-Subject : C=US/ST=Texas/L=Houston/O=Hewlett Packard Enterprise/OU=Hewlett Packard Enterprise Network Management Software (SMH)/CN=DEDA1W3065.eu.merckgroup.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0"/>
    <m/>
    <m/>
  </r>
  <r>
    <s v="DD-AX"/>
    <x v="3"/>
    <s v="V006"/>
    <x v="3"/>
    <x v="1"/>
    <s v="MN_004932"/>
    <s v="TM1 FINANCE PLANNING (QA)"/>
    <s v="Active"/>
    <s v="QA"/>
    <x v="3"/>
    <n v="42"/>
    <x v="1"/>
    <s v="155.250.125.226"/>
    <x v="0"/>
    <x v="0"/>
    <m/>
    <n v="8"/>
    <s v="No Risk ID"/>
    <s v="No SE"/>
    <s v="QA"/>
    <s v="Active"/>
    <s v="Auto"/>
    <s v="Windows"/>
    <x v="0"/>
    <s v="deda1w3065.eu.merckgroup.com"/>
    <s v="eu.merckgroup.com\DEDA1W3065"/>
    <n v="104743"/>
    <x v="10"/>
    <s v="No"/>
    <d v="2023-09-10T07:00:29"/>
    <d v="2023-10-23T05:00:31"/>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04932"/>
    <s v="TM1 FINANCE PLANNING (QA)"/>
    <s v="Active"/>
    <s v="QA"/>
    <x v="3"/>
    <n v="42"/>
    <x v="1"/>
    <s v="155.250.125.226"/>
    <x v="0"/>
    <x v="0"/>
    <m/>
    <n v="8"/>
    <s v="No Risk ID"/>
    <s v="No SE"/>
    <s v="QA"/>
    <s v="Active"/>
    <s v="Auto"/>
    <s v="Windows"/>
    <x v="0"/>
    <s v="deda1w3065.eu.merckgroup.com"/>
    <s v="eu.merckgroup.com\DEDA1W3065"/>
    <n v="157288"/>
    <x v="11"/>
    <s v="No"/>
    <d v="2023-09-10T07:00:29"/>
    <d v="2023-10-23T05:00:31"/>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04932"/>
    <s v="TM1 FINANCE PLANNING (QA)"/>
    <s v="Active"/>
    <s v="QA"/>
    <x v="3"/>
    <n v="42"/>
    <x v="1"/>
    <s v="155.250.125.226"/>
    <x v="0"/>
    <x v="0"/>
    <n v="5.9"/>
    <n v="8"/>
    <s v="No Risk ID"/>
    <s v="No SE"/>
    <s v="QA"/>
    <s v="Active"/>
    <s v="Auto"/>
    <s v="Windows"/>
    <x v="0"/>
    <s v="deda1w3065.eu.merckgroup.com"/>
    <s v="eu.merckgroup.com\DEDA1W3065"/>
    <n v="144060"/>
    <x v="12"/>
    <s v="No"/>
    <d v="2023-09-10T07:00:29"/>
    <d v="2023-10-23T05:00:31"/>
    <s v="Upgrade to PostgreSQL 9.5.24 / 9.6.20 / 10.15 / 11.10 / 12.5 / 13.1 or later"/>
    <s v="TCP"/>
    <n v="445"/>
    <s v="Plugin Output: _x000a_  Path              : C:\Program Files\PostgreSQL\10_x000a_  Installed version : 10.1_x000a_  Fixed version     : 10.15"/>
    <s v="The version of PostgreSQL installed on the remote host is 9.5 prior to 9.5.24, 9.6 prior to 9.6.20, 10 prior to 10.15, 11 prior to 11.10, 12 prior to 12.5, or 13 prior to 13.1. As such, it is potentially affected by multiple vulnerabilities :_x000a_  - Multiple features escape security restricted operation sandbox (CVE-2020-25695)_x000a_  - Reconnection can downgrade connection security settings (CVE-2020-25694)_x000a_  - psql's gset allows overwriting specially treated variables (CVE-2020-25696) Note that Nessus has not tested for this issue but has instead relied only on the application's self-reported version number."/>
    <s v="Databases"/>
    <x v="0"/>
    <m/>
    <m/>
  </r>
  <r>
    <s v="DD-AX"/>
    <x v="3"/>
    <s v="V006"/>
    <x v="3"/>
    <x v="1"/>
    <s v="MN_004932"/>
    <s v="TM1 FINANCE PLANNING (QA)"/>
    <s v="Active"/>
    <s v="QA"/>
    <x v="3"/>
    <n v="70"/>
    <x v="1"/>
    <s v="155.250.125.226"/>
    <x v="0"/>
    <x v="0"/>
    <n v="4.4000000000000004"/>
    <n v="8"/>
    <s v="No Risk ID"/>
    <s v="No SE"/>
    <s v="QA"/>
    <s v="Active"/>
    <s v="Auto"/>
    <s v="Windows"/>
    <x v="0"/>
    <s v="deda1w3065.eu.merckgroup.com"/>
    <s v="eu.merckgroup.com\DEDA1W3065"/>
    <n v="132937"/>
    <x v="13"/>
    <s v="No"/>
    <d v="2023-08-13T07:00:31"/>
    <d v="2023-10-23T05:00:31"/>
    <s v="Apply the appropriate patches according to the January 2020 Oracle Critical Patch Update advisory."/>
    <s v="TCP"/>
    <n v="0"/>
    <s v="Plugin Output: _x000a_  Path              : C:\Program Files\MySQL\Connector ODBC 5.3\_x000a_  Installed version : 5.3.8_x000a_  Fixed version     : 5.3.14"/>
    <s v="The version of Oracle MySQL Connectors installed on the remote host is 8.0.x prior to 8.0.19 or 5.3.x prior to 5.3.14._x000a_It is, therefore, affected by a vulnerability in OpenSSL as noted in the January 2020 Critical Patch Update advisory._x000a_This vulnerability is due to a susceptibility to side-channel attacks in the OpenSSL implementation which allows a local, unauthenticated attacker to fully recover a secret key during an ECDSA signature operation, provided the attacker can time the creation of a large number of signatures._x000a__x000a_Note that Nessus has not tested for this issue but has instead relied only on the application's self-reported version number."/>
    <s v="Misc."/>
    <x v="0"/>
    <m/>
    <m/>
  </r>
  <r>
    <s v="DD-AX"/>
    <x v="3"/>
    <s v="V006"/>
    <x v="3"/>
    <x v="1"/>
    <s v="MN_004933"/>
    <s v="TM1 FINANCE PLANNING (DEV)"/>
    <s v="Active"/>
    <s v="Development"/>
    <x v="4"/>
    <n v="42"/>
    <x v="1"/>
    <s v="155.250.125.229"/>
    <x v="0"/>
    <x v="0"/>
    <m/>
    <n v="8"/>
    <s v="No Risk ID"/>
    <s v="No SE"/>
    <s v="Development"/>
    <s v="Active"/>
    <s v="Auto"/>
    <s v="Windows"/>
    <x v="0"/>
    <s v="deda1w3224.eu.merckgroup.com"/>
    <s v="eu.merckgroup.com\DEDA1W3224"/>
    <n v="51192"/>
    <x v="8"/>
    <s v="No"/>
    <d v="2023-09-10T07:00:29"/>
    <d v="2023-10-23T05:00:31"/>
    <s v="Purchase or generate a proper SSL certificate for this service."/>
    <s v="TCP"/>
    <n v="2381"/>
    <s v="Plugin Output: _x000a_The following certificate was at the top of the certificate_x000a_chain sent by the remote host, but it is signed by an unknown_x000a_certificate authority :_x000a__x000a_|-Subject : C=US/ST=Texas/L=Houston/O=Hewlett Packard Enterprise/OU=Hewlett Packard Enterprise Network Management Software (SMH)/CN=DEDA1W3224.eu.merckgroup.com_x000a_|-Issuer  : C=US/ST=Texas/L=Houston/O=Hewlett Packard Enterprise/OU=Hewlett Packard Enterprise Network Management Software (SMH)/CN=DEDA1W3224.eu.merckgroup.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3"/>
    <s v="V006"/>
    <x v="3"/>
    <x v="1"/>
    <s v="MN_004933"/>
    <s v="TM1 FINANCE PLANNING (DEV)"/>
    <s v="Active"/>
    <s v="Development"/>
    <x v="4"/>
    <n v="42"/>
    <x v="1"/>
    <s v="155.250.125.229"/>
    <x v="0"/>
    <x v="0"/>
    <m/>
    <n v="8"/>
    <s v="No Risk ID"/>
    <s v="No SE"/>
    <s v="Development"/>
    <s v="Active"/>
    <s v="Auto"/>
    <s v="Windows"/>
    <x v="0"/>
    <s v="deda1w3224.eu.merckgroup.com"/>
    <s v="eu.merckgroup.com\DEDA1W3224"/>
    <n v="57582"/>
    <x v="9"/>
    <s v="No"/>
    <d v="2023-09-10T07:00:29"/>
    <d v="2023-10-23T05:00:31"/>
    <s v="Purchase or generate a proper SSL certificate for this service."/>
    <s v="TCP"/>
    <n v="2381"/>
    <s v="Plugin Output: _x000a_The following certificate was found at the top of the certificate_x000a_chain sent by the remote host, but is self-signed and was not_x000a_found in the list of known certificate authorities :_x000a__x000a_|-Subject : C=US/ST=Texas/L=Houston/O=Hewlett Packard Enterprise/OU=Hewlett Packard Enterprise Network Management Software (SMH)/CN=DEDA1W3224.eu.merckgroup.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0"/>
    <m/>
    <m/>
  </r>
  <r>
    <s v="DD-AX"/>
    <x v="3"/>
    <s v="V006"/>
    <x v="3"/>
    <x v="1"/>
    <s v="MN_004933"/>
    <s v="TM1 FINANCE PLANNING (DEV)"/>
    <s v="Active"/>
    <s v="Development"/>
    <x v="4"/>
    <n v="42"/>
    <x v="1"/>
    <s v="155.250.125.229"/>
    <x v="0"/>
    <x v="0"/>
    <m/>
    <n v="8"/>
    <s v="No Risk ID"/>
    <s v="No SE"/>
    <s v="Development"/>
    <s v="Active"/>
    <s v="Auto"/>
    <s v="Windows"/>
    <x v="0"/>
    <s v="deda1w3224.eu.merckgroup.com"/>
    <s v="eu.merckgroup.com\DEDA1W3224"/>
    <n v="104743"/>
    <x v="10"/>
    <s v="No"/>
    <d v="2023-09-10T07:00:29"/>
    <d v="2023-10-23T05:00:31"/>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04933"/>
    <s v="TM1 FINANCE PLANNING (DEV)"/>
    <s v="Active"/>
    <s v="Development"/>
    <x v="4"/>
    <n v="42"/>
    <x v="1"/>
    <s v="155.250.125.229"/>
    <x v="0"/>
    <x v="0"/>
    <m/>
    <n v="8"/>
    <s v="No Risk ID"/>
    <s v="No SE"/>
    <s v="Development"/>
    <s v="Active"/>
    <s v="Auto"/>
    <s v="Windows"/>
    <x v="0"/>
    <s v="deda1w3224.eu.merckgroup.com"/>
    <s v="eu.merckgroup.com\DEDA1W3224"/>
    <n v="157288"/>
    <x v="11"/>
    <s v="No"/>
    <d v="2023-09-10T07:00:29"/>
    <d v="2023-10-23T05:00:31"/>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04424"/>
    <s v="TM1 FINANCE REPORTING (DEV)"/>
    <s v="Active"/>
    <s v="Development"/>
    <x v="5"/>
    <n v="42"/>
    <x v="1"/>
    <s v="155.250.125.230"/>
    <x v="0"/>
    <x v="0"/>
    <m/>
    <n v="8"/>
    <s v="No Risk ID"/>
    <s v="No SE"/>
    <s v="Development"/>
    <s v="Active"/>
    <s v="Auto"/>
    <s v="Windows"/>
    <x v="0"/>
    <s v="deda1w3227.eu.merckgroup.com"/>
    <s v="eu.merckgroup.com\DEDA1W3227"/>
    <n v="51192"/>
    <x v="8"/>
    <s v="No"/>
    <d v="2023-09-10T07:00:29"/>
    <d v="2023-10-23T05:00:31"/>
    <s v="Purchase or generate a proper SSL certificate for this service."/>
    <s v="TCP"/>
    <n v="2381"/>
    <s v="Plugin Output: _x000a_The following certificate was at the top of the certificate_x000a_chain sent by the remote host, but it is signed by an unknown_x000a_certificate authority :_x000a__x000a_|-Subject : C=US/ST=Texas/L=Houston/O=Hewlett Packard Enterprise/OU=Hewlett Packard Enterprise Network Management Software (SMH)/CN=DEDA1W3227.eu.merckgroup.com_x000a_|-Issuer  : C=US/ST=Texas/L=Houston/O=Hewlett Packard Enterprise/OU=Hewlett Packard Enterprise Network Management Software (SMH)/CN=DEDA1W3227.eu.merckgroup.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3"/>
    <s v="V006"/>
    <x v="3"/>
    <x v="1"/>
    <s v="MN_004424"/>
    <s v="TM1 FINANCE REPORTING (DEV)"/>
    <s v="Active"/>
    <s v="Development"/>
    <x v="5"/>
    <n v="42"/>
    <x v="1"/>
    <s v="155.250.125.230"/>
    <x v="0"/>
    <x v="0"/>
    <m/>
    <n v="8"/>
    <s v="No Risk ID"/>
    <s v="No SE"/>
    <s v="Development"/>
    <s v="Active"/>
    <s v="Auto"/>
    <s v="Windows"/>
    <x v="0"/>
    <s v="deda1w3227.eu.merckgroup.com"/>
    <s v="eu.merckgroup.com\DEDA1W3227"/>
    <n v="57582"/>
    <x v="9"/>
    <s v="No"/>
    <d v="2023-09-10T07:00:29"/>
    <d v="2023-10-23T05:00:31"/>
    <s v="Purchase or generate a proper SSL certificate for this service."/>
    <s v="TCP"/>
    <n v="2381"/>
    <s v="Plugin Output: _x000a_The following certificate was found at the top of the certificate_x000a_chain sent by the remote host, but is self-signed and was not_x000a_found in the list of known certificate authorities :_x000a__x000a_|-Subject : C=US/ST=Texas/L=Houston/O=Hewlett Packard Enterprise/OU=Hewlett Packard Enterprise Network Management Software (SMH)/CN=DEDA1W3227.eu.merckgroup.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0"/>
    <m/>
    <m/>
  </r>
  <r>
    <s v="DD-AX"/>
    <x v="3"/>
    <s v="V006"/>
    <x v="3"/>
    <x v="1"/>
    <s v="MN_004424"/>
    <s v="TM1 FINANCE REPORTING (DEV)"/>
    <s v="Active"/>
    <s v="Development"/>
    <x v="5"/>
    <n v="42"/>
    <x v="1"/>
    <s v="155.250.125.230"/>
    <x v="0"/>
    <x v="0"/>
    <m/>
    <n v="8"/>
    <s v="No Risk ID"/>
    <s v="No SE"/>
    <s v="Development"/>
    <s v="Active"/>
    <s v="Auto"/>
    <s v="Windows"/>
    <x v="0"/>
    <s v="deda1w3227.eu.merckgroup.com"/>
    <s v="eu.merckgroup.com\DEDA1W3227"/>
    <n v="104743"/>
    <x v="10"/>
    <s v="No"/>
    <d v="2023-09-10T07:00:29"/>
    <d v="2023-10-23T05:00:31"/>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4"/>
    <s v="V003"/>
    <x v="4"/>
    <x v="2"/>
    <s v="MN_004675"/>
    <s v="EPICOR BI APPLICATION SERVER - QA"/>
    <s v="Active"/>
    <s v="QA"/>
    <x v="6"/>
    <n v="39"/>
    <x v="1"/>
    <s v="155.250.159.209"/>
    <x v="0"/>
    <x v="0"/>
    <n v="5.9"/>
    <n v="8"/>
    <s v="No Risk ID"/>
    <s v="No SE"/>
    <s v="Validation"/>
    <s v="Active"/>
    <s v="Auto"/>
    <s v="Windows"/>
    <x v="0"/>
    <s v="deda1w3776.eu.merckgroup.com"/>
    <s v="eu.merckgroup.com\DEDA1W3776"/>
    <n v="180360"/>
    <x v="14"/>
    <s v="No"/>
    <d v="2023-09-06T06:45:54"/>
    <d v="2023-10-16T04:31:07"/>
    <s v="Upgrade to 7-Zip version 23.00 or later."/>
    <s v="TCP"/>
    <n v="445"/>
    <s v="Plugin Output: _x000a_  Path              : C:\Program Files\7-Zip_x000a_  Installed version : 17.0.0.0_x000a_  Fixed version     : 23.00"/>
    <s v="The version of 7-Zip installed on the remote Windows host is below 23.00. It is, therefore, affected by multiple vulnerabilities:_x000a__x000a_  - A remote code execution vulnerability exists in 7-zip due to an integer underflow. An unauthenticated,     remote attacker can exploit this, by tricking a user into opening a specially crafted archive, to execute     arbitrary code on the system. (CVE-2023-31102)_x000a__x000a_  - A remote code execution vulnerability exists in 7-zip due to an out-of-bounds write. An unauthenticated,     remote attacker can exploit this, by tricking a user into opening a specially crafted archive, to execute     arbitrary code on the system. (CVE-2023-40481)_x000a__x000a_Note that Nessus has not tested for these issues but has instead relied only on the application's self-reported version number."/>
    <s v="Windows"/>
    <x v="0"/>
    <m/>
    <m/>
  </r>
  <r>
    <s v="DD-AX"/>
    <x v="4"/>
    <s v="V003"/>
    <x v="4"/>
    <x v="2"/>
    <s v="MN_004675"/>
    <s v="EPICOR BI APPLICATION SERVER - QA"/>
    <s v="Active"/>
    <s v="QA"/>
    <x v="6"/>
    <n v="195"/>
    <x v="0"/>
    <s v="155.250.159.209"/>
    <x v="2"/>
    <x v="2"/>
    <m/>
    <n v="8"/>
    <s v="No Risk ID"/>
    <s v="No SE"/>
    <s v="Validation"/>
    <s v="Active"/>
    <s v="Auto"/>
    <s v="Windows"/>
    <x v="0"/>
    <s v="deda1w3776.eu.merckgroup.com"/>
    <s v="eu.merckgroup.com\DEDA1W3776"/>
    <n v="171356"/>
    <x v="15"/>
    <s v="No"/>
    <d v="2023-04-03T06:45:54"/>
    <d v="2023-10-16T04:31:07"/>
    <s v="Upgrade to a version of Apache httpd that is currently supported."/>
    <s v="TCP"/>
    <n v="0"/>
    <s v="Plugin Output: _x000a_  Path                                   : E:\programs\Apache-2.2.29\bin\httpd.exe_x000a_  Installed version                      : 2.2.29.0_x000a_  Security End of Life                   : July 11, 2017_x000a_  Time since Security End of Life (Est.) : &gt;= 6 years"/>
    <s v="According to its version, Apache httpd is between 2.1.x and 2.2.x. It is, therefore, no longer maintained by its vendor or provider._x000a__x000a_Lack of support implies that no new security patches for the product will be released by the vendor. As a result, it may contain security vulnerabilities."/>
    <s v="Web Servers"/>
    <x v="0"/>
    <m/>
    <m/>
  </r>
  <r>
    <s v="DD-AX"/>
    <x v="4"/>
    <s v="V003"/>
    <x v="4"/>
    <x v="2"/>
    <s v="MN_004675"/>
    <s v="EPICOR BI APPLICATION SERVER - QA"/>
    <s v="Active"/>
    <s v="QA"/>
    <x v="6"/>
    <n v="216"/>
    <x v="0"/>
    <s v="155.250.159.209"/>
    <x v="2"/>
    <x v="2"/>
    <n v="9.4"/>
    <n v="8"/>
    <s v="No Risk ID"/>
    <s v="No SE"/>
    <s v="Validation"/>
    <s v="Active"/>
    <s v="Auto"/>
    <s v="Windows"/>
    <x v="0"/>
    <s v="deda1w3776.eu.merckgroup.com"/>
    <s v="eu.merckgroup.com\DEDA1W3776"/>
    <n v="172186"/>
    <x v="16"/>
    <s v="Yes"/>
    <d v="2023-03-13T06:45:47"/>
    <d v="2023-10-16T04:31:07"/>
    <s v="Upgrade to Apache version 2.4.56 or later."/>
    <s v="TCP"/>
    <n v="0"/>
    <s v="Plugin Output: _x000a_  Path              : E:\programs\Apache-2.2.29\bin\httpd.exe_x000a_  Installed version : 2.2.29.0_x000a_  Fixed version     : 2.4.56"/>
    <s v="The version of Apache httpd installed on the remote host is prior to 2.4.56. It is, therefore, affected by multiple vulnerabilities as referenced in the 2.4.56 advisory._x000a__x000a_  - HTTP request splitting with mod_rewrite and mod_proxy: Some mod_proxy configurations on Apache HTTP Server     versions 2.4.0 through 2.4.55 allow a HTTP Request Smuggling attack. Configurations are affected when     mod_proxy is enabled along with some form of RewriteRule or ProxyPassMatch in which a non-specific pattern     matches some portion of the user-supplied request-target (URL) data and is then re-inserted into the     proxied request-target using variable substitution. For example, something like: RewriteEngine on     RewriteRule ^/here/(.*)  http://example.com:8080/elsewhere?$1 http://example.com:8080/elsewhere ; [P]     ProxyPassReverse /here/ http://example.com:8080/ http://example.com:8080/ Request splitting/smuggling     could result in bypass of access controls in the proxy server, proxying unintended URLs to existing origin     servers, and cache poisoning. Acknowledgements: finder: Lars Krapf of Adobe (CVE-2023-25690)_x000a__x000a_  - Apache HTTP Server: mod_proxy_uwsgi HTTP response splitting: HTTP Response Smuggling vulnerability in     Apache HTTP Server via mod_proxy_uwsgi. This issue affects Apache HTTP Server: from 2.4.30 through 2.4.55._x000a_    Special characters in the origin response header can truncate/split the response forwarded to the client._x000a_    Acknowledgements: finder: Dimas Fariski Setyawan Putra (nyxsorcerer) (CVE-2023-27522)_x000a__x000a_Note that Nessus has not tested for these issues but has instead relied only on the application's self-reported version number."/>
    <s v="Web Servers"/>
    <x v="0"/>
    <m/>
    <m/>
  </r>
  <r>
    <s v="DD-AX"/>
    <x v="4"/>
    <s v="V003"/>
    <x v="4"/>
    <x v="2"/>
    <s v="MN_004675"/>
    <s v="EPICOR BI APPLICATION SERVER - QA"/>
    <s v="Active"/>
    <s v="QA"/>
    <x v="6"/>
    <n v="245"/>
    <x v="0"/>
    <s v="155.250.159.209"/>
    <x v="1"/>
    <x v="1"/>
    <n v="7.4"/>
    <n v="8"/>
    <s v="No Risk ID"/>
    <s v="No SE"/>
    <s v="Validation"/>
    <s v="Active"/>
    <s v="Auto"/>
    <s v="Windows"/>
    <x v="0"/>
    <s v="deda1w3776.eu.merckgroup.com"/>
    <s v="eu.merckgroup.com\DEDA1W3776"/>
    <n v="156103"/>
    <x v="0"/>
    <s v="No"/>
    <d v="2023-02-12T06:45:51"/>
    <d v="2023-10-16T04:31:07"/>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E:\deda1bigscaq02\old Canvases\EPM Performance Canvas v5\bin\lib\rsc\log4j-1.2.14.jar_x000a_  Installed version : 1.2.14_x000a_  Fixed version     : 2.16.0_x000a__x000a_  Path              : E:\deda1bigscaq02\old Canvases\EPM Performance Canvas NTLM - olv\bin\lib\rsc\log4j-1.2.14.jar_x000a_  Installed version : 1.2.14_x000a_  Fixed version     : 2.16.0_x000a__x000a_  Path              : E:\deda1bigscaq02\old Canvases\Copy of EPM Performance Canvas KRB5\bin\lib\rsc\log4j-1.2.14.jar_x000a_  Installed version : 1.2.14_x000a_  Fixed version     : 2.16.0_x000a__x000a_  Path              : E:\deda1bigscaq02\old Canvases\Copy of EPM Performance Canvas\bin\lib\rsc\log4j-1.2.14.jar_x000a_  Installed version : 1.2.14_x000a_  Fixed version     : 2.16.0_x000a__x000a_  Path              : E:\deda1bigscaq02\backup\EPM Performance Canvas\bin\lib\rsc\log4j-1.2.14.jar_x000a_  Installed version : 1.2.14_x000a_  Fixed version     : 2.16.0_x000a__x000a_  Path              : E:\deda1bigscaq02\backup\EPM Performance Canvas X\bin\lib\rsc\log4j-1.2.14.jar_x000a_  Installed version : 1.2.14_x000a_  Fixed version     : 2.16.0_x000a__x000a_  Path              : E:\deda1bigscaq02\backup\EPM Performance Canvas NTLM\bin\lib\rsc\log4j-1.2.14.jar_x000a_  Installed version : 1.2.14_x000a_  Fixed version     : 2.16.0_x000a__x000a_  Path              : E:\deda1bigscaq02\backup\EPM Performance Canvas KRB5\bin\lib\rsc\log4j-1.2.14.jar_x000a_  Installed version : 1.2.14_x000a_  Fixed version     : 2.16.0_x000a__x000a_  Path              : E:\deda1bigscaq02\backup\EPM Performance Canvas KRB5 X\bin\lib\rsc\log4j-1.2.14.jar_x000a_  Installed version : 1.2.14_x000a_  Fixed version     : 2.16.0_x000a__x000a_  Path              : E:\deda1bigscaq02\backup\EPM Performance Canvas KRB5- inst\bin\lib\rsc\log4j-1.2.14.jar_x000a_  Installed version : 1.2.14_x000a_  Fixed version     : 2.16.0_x000a__x000a_  Path              : E:\deda1bigscaq02\canvas backup\EPM Performance Canvas\bin\lib\rsc\log4j-1.2.14.jar_x000a_  Installed version : 1.2.14_x000a_  Fixed version     : 2.16.0_x000a__x000a_  Path              : E:\deda1bigscaq02\canvas backup\EPM Performance Canvas KRB5\bin\lib\rsc\log4j-1.2.14.jar_x000a_  Installed version : 1.2.14_x000a_  Fixed version     : 2.16.0_x000a__x000a_  Path              : E:\deda1bigscaq02\Program Files\Performance Canvas\bin\lib\rsc\log4j-1.2.14.jar_x000a_  Installed version : 1.2.14_x000a_  Fixed version     : 2.16.0_x000a__x000a_  Path              : E:\deda1bigscaq02\Program Files\Performance Canvas PROD\bin\lib\rsc\log4j-1.2.14.jar_x000a_  Installed version : 1.2.14_x000a_  Fixed version     : 2.16.0_x000a__x000a_  Path              : E:\deda1bigscaq02\Program Files\EPM Performance Canvas KRB5\bin\lib\rsc\log4j-1.2.14.jar_x000a_  Installed version : 1.2.14_x000a_  Fixed version     : 2.16.0_x000a__x000a_  Path              : E:\deda1bigscaq02\Program Files\EPM Performance Canvas 296\bin\lib\rsc\log4j-1.2.16.jar_x000a_  Installed version : 1.2.16_x000a_  Fixed version     : 2.16.0_x000a__x000a_  Path              : E:\deda1bigscaq02\Program Files\EPM Performance Canvas 288\bin\lib\rsc\log4j-1.2.16.jar_x000a_  Installed version : 1.2.16_x000a_  Fixed version     : 2.16.0_x000a__x000a_  Path              : E:\deda1bigscaq02\Program Files\EPM Performance Canvas 284\bin\lib\rsc\log4j-1.2.16.jar_x000a_  Installed version : 1.2.16_x000a_  Fixed version     : 2.16.0_x000a__x000a_  Path              : C:\Program Files (x86)\EPM Performance Canvas\bin\lib\rsc\log4j-1.2.16.jar_x000a_  Installed version : 1.2.16_x000a_  Fixed version     : 2.16.0_x000a__x000a_  Path              : C:\Program Files (x86)\EPM Performance Canvas TBD\bin\lib\rsc\log4j-1.2.16.jar_x000a_  Installed version : 1.2.16_x000a_  Fixed version     : 2.16.0_x000a__x000a_  Path              : C:\Program Files (x86)\EPM Performance Canvas 284\bin\lib\rsc\log4j-1.2.16.jar_x000a_  Installed version : 1.2.16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4"/>
    <s v="V003"/>
    <x v="4"/>
    <x v="2"/>
    <s v="MN_004675"/>
    <s v="EPICOR BI APPLICATION SERVER - QA"/>
    <s v="Active"/>
    <s v="QA"/>
    <x v="6"/>
    <n v="245"/>
    <x v="0"/>
    <s v="155.250.159.209"/>
    <x v="1"/>
    <x v="1"/>
    <n v="7.4"/>
    <n v="8"/>
    <s v="No Risk ID"/>
    <s v="No SE"/>
    <s v="Validation"/>
    <s v="Active"/>
    <s v="Auto"/>
    <s v="Windows"/>
    <x v="0"/>
    <s v="deda1w3776.eu.merckgroup.com"/>
    <s v="eu.merckgroup.com\DEDA1W3776"/>
    <n v="156860"/>
    <x v="1"/>
    <s v="No"/>
    <d v="2023-02-12T06:45:51"/>
    <d v="2023-10-16T04:31:0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E:\deda1bigscaq02\old Canvases\EPM Performance Canvas v5\bin\lib\rsc\log4j-1.2.14.jar_x000a_  Installed version : 1.2.14_x000a__x000a_  Path              : E:\deda1bigscaq02\old Canvases\EPM Performance Canvas NTLM - olv\bin\lib\rsc\log4j-1.2.14.jar_x000a_  Installed version : 1.2.14_x000a__x000a_  Path              : E:\deda1bigscaq02\old Canvases\Copy of EPM Performance Canvas KRB5\bin\lib\rsc\log4j-1.2.14.jar_x000a_  Installed version : 1.2.14_x000a__x000a_  Path              : E:\deda1bigscaq02\old Canvases\Copy of EPM Performance Canvas\bin\lib\rsc\log4j-1.2.14.jar_x000a_  Installed version : 1.2.14_x000a__x000a_  Path              : E:\deda1bigscaq02\backup\EPM Performance Canvas\bin\lib\rsc\log4j-1.2.14.jar_x000a_  Installed version : 1.2.14_x000a__x000a_  Path              : E:\deda1bigscaq02\backup\EPM Performance Canvas X\bin\lib\rsc\log4j-1.2.14.jar_x000a_  Installed version : 1.2.14_x000a__x000a_  Path              : E:\deda1bigscaq02\backup\EPM Performance Canvas NTLM\bin\lib\rsc\log4j-1.2.14.jar_x000a_  Installed version : 1.2.14_x000a__x000a_  Path              : E:\deda1bigscaq02\backup\EPM Performance Canvas KRB5\bin\lib\rsc\log4j-1.2.14.jar_x000a_  Installed version : 1.2.14_x000a__x000a_  Path              : E:\deda1bigscaq02\backup\EPM Performance Canvas KRB5 X\bin\lib\rsc\log4j-1.2.14.jar_x000a_  Installed version : 1.2.14_x000a__x000a_  Path              : E:\deda1bigscaq02\backup\EPM Performance Canvas KRB5- inst\bin\lib\rsc\log4j-1.2.14.jar_x000a_  Installed version : 1.2.14_x000a__x000a_  Path              : E:\deda1bigscaq02\canvas backup\EPM Performance Canvas\bin\lib\rsc\log4j-1.2.14.jar_x000a_  Installed version : 1.2.14_x000a__x000a_  Path              : E:\deda1bigscaq02\canvas backup\EPM Performance Canvas KRB5\bin\lib\rsc\log4j-1.2.14.jar_x000a_  Installed version : 1.2.14_x000a__x000a_  Path              : E:\deda1bigscaq02\Program Files\Performance Canvas\bin\lib\rsc\log4j-1.2.14.jar_x000a_  Installed version : 1.2.14_x000a__x000a_  Path              : E:\deda1bigscaq02\Program Files\Performance Canvas PROD\bin\lib\rsc\log4j-1.2.14.jar_x000a_  Installed version : 1.2.14_x000a__x000a_  Path              : E:\deda1bigscaq02\Program Files\EPM Performance Canvas KRB5\bin\lib\rsc\log4j-1.2.14.jar_x000a_  Installed version : 1.2.14_x000a__x000a_  Path              : E:\deda1bigscaq02\Program Files\EPM Performance Canvas 296\bin\lib\rsc\log4j-1.2.16.jar_x000a_  Installed version : 1.2.16_x000a__x000a_  Path              : E:\deda1bigscaq02\Program Files\EPM Performance Canvas 288\bin\lib\rsc\log4j-1.2.16.jar_x000a_  Installed version : 1.2.16_x000a__x000a_  Path              : E:\deda1bigscaq02\Program Files\EPM Performance Canvas 284\bin\lib\rsc\log4j-1.2.16.jar_x000a_  Installed version : 1.2.16_x000a__x000a_  Path              : C:\Program Files (x86)\EPM Performance Canvas\bin\lib\rsc\log4j-1.2.16.jar_x000a_  Installed version : 1.2.16_x000a__x000a_  Path              : C:\Program Files (x86)\EPM Performance Canvas TBD\bin\lib\rsc\log4j-1.2.16.jar_x000a_  Installed version : 1.2.16_x000a__x000a_  Path              : C:\Program Files (x86)\EPM Performance Canvas 284\bin\lib\rsc\log4j-1.2.16.jar_x000a_  Installed version : 1.2.16"/>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4"/>
    <s v="V003"/>
    <x v="4"/>
    <x v="2"/>
    <s v="MN_004675"/>
    <s v="EPICOR BI APPLICATION SERVER - QA"/>
    <s v="Active"/>
    <s v="QA"/>
    <x v="6"/>
    <n v="552"/>
    <x v="0"/>
    <s v="155.250.159.209"/>
    <x v="0"/>
    <x v="0"/>
    <m/>
    <n v="8"/>
    <s v="No Risk ID"/>
    <s v="No SE"/>
    <s v="Validation"/>
    <s v="Active"/>
    <s v="Auto"/>
    <s v="Windows"/>
    <x v="0"/>
    <s v="deda1w3776.eu.merckgroup.com"/>
    <s v="eu.merckgroup.com\DEDA1W3776"/>
    <n v="157288"/>
    <x v="11"/>
    <s v="No"/>
    <d v="2022-04-11T06:45:55"/>
    <d v="2023-10-16T04:31:0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4"/>
    <s v="V003"/>
    <x v="4"/>
    <x v="2"/>
    <s v="MN_004675"/>
    <s v="EPICOR BI APPLICATION SERVER - QA"/>
    <s v="Active"/>
    <s v="QA"/>
    <x v="6"/>
    <n v="757"/>
    <x v="0"/>
    <s v="155.250.159.209"/>
    <x v="0"/>
    <x v="0"/>
    <n v="4"/>
    <n v="8"/>
    <s v="No Risk ID"/>
    <s v="No SE"/>
    <s v="Validation"/>
    <s v="Active"/>
    <s v="Auto"/>
    <s v="Windows"/>
    <x v="0"/>
    <s v="deda1w3776.eu.merckgroup.com"/>
    <s v="eu.merckgroup.com\DEDA1W3776"/>
    <n v="74154"/>
    <x v="17"/>
    <s v="No"/>
    <d v="2021-09-19T03:06:39"/>
    <d v="2023-10-16T04:31:07"/>
    <s v="Upgrade to Microsoft Visual Studio 2013 Update 2. See KB2927432."/>
    <s v="TCP"/>
    <n v="445"/>
    <s v="Plugin Output: _x000a_  Product           : Visual Studio 2013 Debug Interface Access Library_x000a_  Path              : C:\Program Files (x86)\Microsoft Visual Studio 12.0\Common7\Packages\Debugger\msdia120.dll_x000a_  Installed version : 12.0.21005.1_x000a_  Fixed version     : 12.0.30501.0"/>
    <s v="The version of the Microsoft Debug Interface Access Library on the remote host is affected by a memory corruption vulnerability related to parsing PDB files. An attacker could exploit this issue by tricking a user into loading a malicious file. This could allow an attacker to execute arbitrary code or cause a denial of service condition._x000a__x000a_This issue is believed to be fixed in Visual Studio 2013 Update 2._x000a_Please see Microsoft knowledge base article 2927432 for more details."/>
    <s v="Windows"/>
    <x v="0"/>
    <m/>
    <m/>
  </r>
  <r>
    <s v="DD-AX"/>
    <x v="4"/>
    <s v="V003"/>
    <x v="4"/>
    <x v="2"/>
    <s v="MN_004675"/>
    <s v="EPICOR BI APPLICATION SERVER - QA"/>
    <s v="Active"/>
    <s v="QA"/>
    <x v="6"/>
    <n v="1247"/>
    <x v="0"/>
    <s v="155.250.159.209"/>
    <x v="0"/>
    <x v="0"/>
    <m/>
    <n v="8"/>
    <s v="No Risk ID"/>
    <s v="No SE"/>
    <s v="Validation"/>
    <s v="Active"/>
    <s v="Auto"/>
    <s v="Windows"/>
    <x v="0"/>
    <s v="deda1w3776.eu.merckgroup.com"/>
    <s v="eu.merckgroup.com\DEDA1W3776"/>
    <n v="104743"/>
    <x v="10"/>
    <s v="No"/>
    <d v="2020-05-16T06:53:25"/>
    <d v="2023-10-16T04:31:0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4"/>
    <s v="V003"/>
    <x v="4"/>
    <x v="2"/>
    <s v="MN_004675"/>
    <s v="EPICOR BI APPLICATION SERVER - QA"/>
    <s v="Active"/>
    <s v="QA"/>
    <x v="6"/>
    <n v="1247"/>
    <x v="0"/>
    <s v="155.250.159.209"/>
    <x v="0"/>
    <x v="0"/>
    <n v="3.6"/>
    <n v="8"/>
    <s v="No Risk ID"/>
    <s v="No SE"/>
    <s v="Validation"/>
    <s v="Active"/>
    <s v="Auto"/>
    <s v="Windows"/>
    <x v="0"/>
    <s v="deda1w3776.eu.merckgroup.com"/>
    <s v="eu.merckgroup.com\DEDA1W3776"/>
    <n v="100157"/>
    <x v="6"/>
    <s v="No"/>
    <d v="2020-05-16T06:53:25"/>
    <d v="2023-10-16T04:31:07"/>
    <s v="Upgrade to IBM Spectrum Protect Client version 6.4.3.5 / 7.1.6.5 or later."/>
    <s v="TCP"/>
    <n v="445"/>
    <s v="Plugin Output: _x000a_  Path              : C:\tivoli\tsm\baclient_x000a_  Installed version : 7.1.1.3_x000a_  Fixed version     : 7.1.6.5"/>
    <s v="The version of IBM Spectrum Protect Client installed on the remote host is 5.5.x or 6.x prior to 6.4.3.5 or else 7.1.x prior to 7.1.6.5._x000a_It is, therefore, affected by an information disclosure vulnerability when using the 'set password' client command due to the full text of the command and the included password being written to the instrumentation log file. This issue occurs when instrumentation tracing is enabled. A local attacker can exploit this vulnerability to disclose credentials._x000a__x000a_Note that for version 7.1.6.0 and higher, instrumentation tracing is enabled by default, but it can be disabled by using the 'ENABLEINSTRUMENTATION NO' setting. Prior to 7.1.6.0, instrumentation tracing was enabled by using the 'INSTRUMENT:*' testflag._x000a__x000a_IBM Spectrum Protect was formerly known as IBM Tivoli Storage Manager in releases prior to version 7.1.3."/>
    <s v="Misc."/>
    <x v="0"/>
    <m/>
    <m/>
  </r>
  <r>
    <s v="DD-AX"/>
    <x v="1"/>
    <s v="V008"/>
    <x v="1"/>
    <x v="0"/>
    <s v="MN_004357"/>
    <s v="QLIKVIEW GLOBAL PLATFORM (SELF-SERVICE BI) (TEST)"/>
    <s v="Active"/>
    <s v="Test"/>
    <x v="7"/>
    <n v="241"/>
    <x v="0"/>
    <s v="172.26.53.100"/>
    <x v="0"/>
    <x v="0"/>
    <n v="7.4"/>
    <n v="5"/>
    <s v="No Risk ID"/>
    <s v="No SE"/>
    <s v="Development"/>
    <s v="Active"/>
    <s v="Auto"/>
    <s v="Windows"/>
    <x v="0"/>
    <s v="deda1w4067.eu.merckgroup.com"/>
    <s v="eu.merckgroup.com\DEDA1W4067"/>
    <n v="171545"/>
    <x v="18"/>
    <s v="Yes"/>
    <d v="2023-02-20T06:45:44"/>
    <d v="2023-10-20T04:39:26"/>
    <s v="Update .NET Core Runtime to version 6.0.14 or 7.0.3."/>
    <s v="TCP"/>
    <n v="445"/>
    <s v="Plugin Output: _x000a_  Path              : C:\Program Files\dotnet\_x000a_  Installed version : 6.0.1.30718_x000a_  Fixed version     : 6.0.14"/>
    <s v="A remote code execution vulnerability exists in .NET core 6.0 &lt; 6.0.14 and .NET Core 7.0 &lt; 7.0.3. This vulnerability exists due to how .NET reads debugging symbols, where reading a malicious symbols file may result in remote code execution. An unauthenticated, local attacker can exploit this, to bypass authentication and execute arbitrary commands._x000a__x000a_Note that Nessus has not tested for this issue but has instead relied only on the application's self-reported version number."/>
    <s v="Windows : Microsoft Bulletins"/>
    <x v="0"/>
    <m/>
    <m/>
  </r>
  <r>
    <s v="DD-AX"/>
    <x v="1"/>
    <s v="V008"/>
    <x v="1"/>
    <x v="0"/>
    <s v="MN_004357"/>
    <s v="QLIKVIEW GLOBAL PLATFORM (SELF-SERVICE BI) (TEST)"/>
    <s v="Active"/>
    <s v="Test"/>
    <x v="7"/>
    <n v="255"/>
    <x v="0"/>
    <s v="172.26.53.100"/>
    <x v="0"/>
    <x v="0"/>
    <n v="7.4"/>
    <n v="5"/>
    <s v="No Risk ID"/>
    <s v="No SE"/>
    <s v="Development"/>
    <s v="Active"/>
    <s v="Auto"/>
    <s v="Windows"/>
    <x v="0"/>
    <s v="deda1w4067.eu.merckgroup.com"/>
    <s v="eu.merckgroup.com\DEDA1W4067"/>
    <n v="166054"/>
    <x v="19"/>
    <s v="Yes"/>
    <d v="2023-02-06T06:45:48"/>
    <d v="2023-10-20T04:39:26"/>
    <s v="Update .NET Core Runtime to version 3.1.30 or 6.0.10."/>
    <s v="TCP"/>
    <n v="445"/>
    <s v="Plugin Output: _x000a_  Path              : C:\Program Files\dotnet\_x000a_  Installed version : 6.0.1.30718_x000a_  Fixed version     : 6.0.10"/>
    <s v="A privilege escalation vulnerability exists in .NET core 6.0 &lt; 6.0.10 and .NET Core 3.1 &lt; 3.1.30. An authenticated, local attacker can exploit this, via the NuGet client, to cause the user to execute arbitrary code._x000a__x000a_Note that Nessus has not tested for this issue but has instead relied only on the application's self-reported version number."/>
    <s v="Windows : Microsoft Bulletins"/>
    <x v="0"/>
    <m/>
    <m/>
  </r>
  <r>
    <s v="DD-AX"/>
    <x v="1"/>
    <s v="V008"/>
    <x v="1"/>
    <x v="0"/>
    <s v="MN_012043"/>
    <s v="QS: MARKET PERFORMANCE"/>
    <s v="Active"/>
    <s v="Production"/>
    <x v="7"/>
    <n v="241"/>
    <x v="0"/>
    <s v="172.26.53.100"/>
    <x v="0"/>
    <x v="0"/>
    <n v="7.4"/>
    <n v="5"/>
    <s v="No Risk ID"/>
    <s v="No SE"/>
    <s v="Development"/>
    <s v="Active"/>
    <s v="Auto"/>
    <s v="Windows"/>
    <x v="0"/>
    <s v="deda1w4067.eu.merckgroup.com"/>
    <s v="eu.merckgroup.com\DEDA1W4067"/>
    <n v="171545"/>
    <x v="18"/>
    <s v="Yes"/>
    <d v="2023-02-20T06:45:44"/>
    <d v="2023-10-20T04:39:26"/>
    <s v="Update .NET Core Runtime to version 6.0.14 or 7.0.3."/>
    <s v="TCP"/>
    <n v="445"/>
    <s v="Plugin Output: _x000a_  Path              : C:\Program Files\dotnet\_x000a_  Installed version : 6.0.1.30718_x000a_  Fixed version     : 6.0.14"/>
    <s v="A remote code execution vulnerability exists in .NET core 6.0 &lt; 6.0.14 and .NET Core 7.0 &lt; 7.0.3. This vulnerability exists due to how .NET reads debugging symbols, where reading a malicious symbols file may result in remote code execution. An unauthenticated, local attacker can exploit this, to bypass authentication and execute arbitrary commands._x000a__x000a_Note that Nessus has not tested for this issue but has instead relied only on the application's self-reported version number."/>
    <s v="Windows : Microsoft Bulletins"/>
    <x v="0"/>
    <m/>
    <m/>
  </r>
  <r>
    <s v="DD-AX"/>
    <x v="1"/>
    <s v="V008"/>
    <x v="1"/>
    <x v="0"/>
    <s v="MN_012043"/>
    <s v="QS: MARKET PERFORMANCE"/>
    <s v="Active"/>
    <s v="Production"/>
    <x v="7"/>
    <n v="255"/>
    <x v="0"/>
    <s v="172.26.53.100"/>
    <x v="0"/>
    <x v="0"/>
    <n v="7.4"/>
    <n v="5"/>
    <s v="No Risk ID"/>
    <s v="No SE"/>
    <s v="Development"/>
    <s v="Active"/>
    <s v="Auto"/>
    <s v="Windows"/>
    <x v="0"/>
    <s v="deda1w4067.eu.merckgroup.com"/>
    <s v="eu.merckgroup.com\DEDA1W4067"/>
    <n v="166054"/>
    <x v="19"/>
    <s v="Yes"/>
    <d v="2023-02-06T06:45:48"/>
    <d v="2023-10-20T04:39:26"/>
    <s v="Update .NET Core Runtime to version 3.1.30 or 6.0.10."/>
    <s v="TCP"/>
    <n v="445"/>
    <s v="Plugin Output: _x000a_  Path              : C:\Program Files\dotnet\_x000a_  Installed version : 6.0.1.30718_x000a_  Fixed version     : 6.0.10"/>
    <s v="A privilege escalation vulnerability exists in .NET core 6.0 &lt; 6.0.10 and .NET Core 3.1 &lt; 3.1.30. An authenticated, local attacker can exploit this, via the NuGet client, to cause the user to execute arbitrary code._x000a__x000a_Note that Nessus has not tested for this issue but has instead relied only on the application's self-reported version number."/>
    <s v="Windows : Microsoft Bulletins"/>
    <x v="0"/>
    <m/>
    <m/>
  </r>
  <r>
    <s v="DD-AX"/>
    <x v="5"/>
    <s v="V002"/>
    <x v="5"/>
    <x v="3"/>
    <s v="MN_020641"/>
    <s v="SUSI SUPPLIER SUSTAINABILITY INFORMATION SYSTEM"/>
    <s v="Active"/>
    <s v="Production"/>
    <x v="7"/>
    <n v="241"/>
    <x v="0"/>
    <s v="172.26.53.100"/>
    <x v="0"/>
    <x v="0"/>
    <n v="7.4"/>
    <n v="5"/>
    <s v="No Risk ID"/>
    <s v="No SE"/>
    <s v="Development"/>
    <s v="Active"/>
    <s v="Auto"/>
    <s v="Windows"/>
    <x v="0"/>
    <s v="deda1w4067.eu.merckgroup.com"/>
    <s v="eu.merckgroup.com\DEDA1W4067"/>
    <n v="171545"/>
    <x v="18"/>
    <s v="Yes"/>
    <d v="2023-02-20T06:45:44"/>
    <d v="2023-10-20T04:39:26"/>
    <s v="Update .NET Core Runtime to version 6.0.14 or 7.0.3."/>
    <s v="TCP"/>
    <n v="445"/>
    <s v="Plugin Output: _x000a_  Path              : C:\Program Files\dotnet\_x000a_  Installed version : 6.0.1.30718_x000a_  Fixed version     : 6.0.14"/>
    <s v="A remote code execution vulnerability exists in .NET core 6.0 &lt; 6.0.14 and .NET Core 7.0 &lt; 7.0.3. This vulnerability exists due to how .NET reads debugging symbols, where reading a malicious symbols file may result in remote code execution. An unauthenticated, local attacker can exploit this, to bypass authentication and execute arbitrary commands._x000a__x000a_Note that Nessus has not tested for this issue but has instead relied only on the application's self-reported version number."/>
    <s v="Windows : Microsoft Bulletins"/>
    <x v="0"/>
    <m/>
    <m/>
  </r>
  <r>
    <s v="DD-AX"/>
    <x v="5"/>
    <s v="V002"/>
    <x v="5"/>
    <x v="3"/>
    <s v="MN_020641"/>
    <s v="SUSI SUPPLIER SUSTAINABILITY INFORMATION SYSTEM"/>
    <s v="Active"/>
    <s v="Production"/>
    <x v="7"/>
    <n v="255"/>
    <x v="0"/>
    <s v="172.26.53.100"/>
    <x v="0"/>
    <x v="0"/>
    <n v="7.4"/>
    <n v="5"/>
    <s v="No Risk ID"/>
    <s v="No SE"/>
    <s v="Development"/>
    <s v="Active"/>
    <s v="Auto"/>
    <s v="Windows"/>
    <x v="0"/>
    <s v="deda1w4067.eu.merckgroup.com"/>
    <s v="eu.merckgroup.com\DEDA1W4067"/>
    <n v="166054"/>
    <x v="19"/>
    <s v="Yes"/>
    <d v="2023-02-06T06:45:48"/>
    <d v="2023-10-20T04:39:26"/>
    <s v="Update .NET Core Runtime to version 3.1.30 or 6.0.10."/>
    <s v="TCP"/>
    <n v="445"/>
    <s v="Plugin Output: _x000a_  Path              : C:\Program Files\dotnet\_x000a_  Installed version : 6.0.1.30718_x000a_  Fixed version     : 6.0.10"/>
    <s v="A privilege escalation vulnerability exists in .NET core 6.0 &lt; 6.0.10 and .NET Core 3.1 &lt; 3.1.30. An authenticated, local attacker can exploit this, via the NuGet client, to cause the user to execute arbitrary code._x000a__x000a_Note that Nessus has not tested for this issue but has instead relied only on the application's self-reported version number."/>
    <s v="Windows : Microsoft Bulletins"/>
    <x v="0"/>
    <m/>
    <m/>
  </r>
  <r>
    <s v="DD-AX"/>
    <x v="1"/>
    <s v="V008"/>
    <x v="1"/>
    <x v="0"/>
    <s v="MN_004355"/>
    <s v="QLIKVIEW GLOBAL PLATFORM (SELF-SERVICE BI) (PROD)"/>
    <s v="Active"/>
    <s v="Production"/>
    <x v="8"/>
    <n v="41"/>
    <x v="1"/>
    <s v="155.250.71.103"/>
    <x v="0"/>
    <x v="0"/>
    <n v="5.9"/>
    <n v="8"/>
    <s v="No Risk ID"/>
    <s v="No SE"/>
    <s v="Production"/>
    <s v="Active"/>
    <s v="Auto"/>
    <s v="Windows"/>
    <x v="0"/>
    <s v="deda1w4277.eu.merckgroup.com"/>
    <s v="eu.merckgroup.com\DEDA1W4277"/>
    <n v="180360"/>
    <x v="14"/>
    <s v="No"/>
    <d v="2023-09-04T06:45:59"/>
    <d v="2023-10-16T04:31:07"/>
    <s v="Upgrade to 7-Zip version 23.00 or later."/>
    <s v="TCP"/>
    <n v="445"/>
    <s v="Plugin Output: _x000a_  Path              : C:\Program Files\7-Zip_x000a_  Installed version : 19.0.0.0_x000a_  Fixed version     : 23.00"/>
    <s v="The version of 7-Zip installed on the remote Windows host is below 23.00. It is, therefore, affected by multiple vulnerabilities:_x000a__x000a_  - A remote code execution vulnerability exists in 7-zip due to an integer underflow. An unauthenticated,     remote attacker can exploit this, by tricking a user into opening a specially crafted archive, to execute     arbitrary code on the system. (CVE-2023-31102)_x000a__x000a_  - A remote code execution vulnerability exists in 7-zip due to an out-of-bounds write. An unauthenticated,     remote attacker can exploit this, by tricking a user into opening a specially crafted archive, to execute     arbitrary code on the system. (CVE-2023-40481)_x000a__x000a_Note that Nessus has not tested for these issues but has instead relied only on the application's self-reported version number."/>
    <s v="Windows"/>
    <x v="0"/>
    <m/>
    <m/>
  </r>
  <r>
    <s v="DD-AX"/>
    <x v="1"/>
    <s v="V008"/>
    <x v="1"/>
    <x v="0"/>
    <s v="MN_004355"/>
    <s v="QLIKVIEW GLOBAL PLATFORM (SELF-SERVICE BI) (PROD)"/>
    <s v="Active"/>
    <s v="Production"/>
    <x v="8"/>
    <n v="91"/>
    <x v="0"/>
    <s v="155.250.71.103"/>
    <x v="0"/>
    <x v="0"/>
    <n v="6.7"/>
    <n v="8"/>
    <s v="No Risk ID"/>
    <s v="No SE"/>
    <s v="Production"/>
    <s v="Active"/>
    <s v="Auto"/>
    <s v="Windows"/>
    <x v="0"/>
    <s v="deda1w4277.eu.merckgroup.com"/>
    <s v="eu.merckgroup.com\DEDA1W4277"/>
    <n v="178206"/>
    <x v="20"/>
    <s v="No"/>
    <d v="2023-07-16T06:46:08"/>
    <d v="2023-10-16T04:31:07"/>
    <s v="Update ASP.NET Core Runtime to version 6.0.20 or 7.0.9"/>
    <s v="TCP"/>
    <n v="445"/>
    <s v="Plugin Output: _x000a_  Path              : C:\Program Files\dotnet\shared\Microsoft.AspNetCore.App\7.0.2.zip_x000a_  Installed version : 7.0.2.zip_x000a_  Fixed version     : 7.0.9_x000a__x000a_  Path              : C:\Program Files\dotnet\shared\Microsoft.AspNetCore.App\6.0.14.zip_x000a_  Installed version : 6.0.14.zip_x000a_  Fixed version     : 6.0.20"/>
    <s v="Multiple vulnerabilities exist in ASP.NET Core 6.0 &lt; 6.0.20 and ASP.NET Core 7.0 &lt; 7.0.9._x000a__x000a_  - A vulnerability exists in .NET applications where the diagnostic server can be exploited to achieve   cross-session/cross-user elevation of privilege (EoP) and code execution. (CVE-2023-33127)_x000a__x000a_  - A vulnerability exists in ASP.NET Core applications where account lockout maximum failed attempts may not   be immediately updated, allowing an attacker to try more passwords. (CVE-2023-33170)_x000a__x000a_Note that Nessus has not tested for this issue but has instead relied only on the application's self-reported version number."/>
    <s v="Windows : Microsoft Bulletins"/>
    <x v="0"/>
    <m/>
    <m/>
  </r>
  <r>
    <s v="DD-AX"/>
    <x v="1"/>
    <s v="V008"/>
    <x v="1"/>
    <x v="0"/>
    <s v="MN_004355"/>
    <s v="QLIKVIEW GLOBAL PLATFORM (SELF-SERVICE BI) (PROD)"/>
    <s v="Active"/>
    <s v="Production"/>
    <x v="8"/>
    <n v="105"/>
    <x v="0"/>
    <s v="155.250.71.103"/>
    <x v="0"/>
    <x v="0"/>
    <n v="1.4"/>
    <n v="8"/>
    <s v="No Risk ID"/>
    <s v="No SE"/>
    <s v="Production"/>
    <s v="Active"/>
    <s v="Auto"/>
    <s v="Windows"/>
    <x v="0"/>
    <s v="deda1w4277.eu.merckgroup.com"/>
    <s v="eu.merckgroup.com\DEDA1W4277"/>
    <n v="148419"/>
    <x v="21"/>
    <s v="No"/>
    <d v="2023-07-02T06:46:12"/>
    <d v="2023-10-16T04:31:07"/>
    <s v="Upgrade to PostgreSQL 11.11 / 12.6 / 13.2 or later"/>
    <s v="TCP"/>
    <n v="445"/>
    <s v="Plugin Output: _x000a_  Path              : C:\Program Files\PostgreSQL\12_x000a_  Installed version : 12.4_x000a_  Fixed version     : 12.6"/>
    <s v="The version of PostgreSQL installed on the remote host is 11 prior to 11.11, 12 prior to 12.6, or 13 prior to 13.2. As such, it is potentially affected by multiple vulnerabilities :_x000a__x000a_  - An information leak was discovered in postgresql in versions before 13.2, before 12.6 and before 11.11._x000a_    A user having UPDATE permission but not SELECT permission to a particular column could craft queries     which, under some circumstances, might disclose values from that column in error messages. An attacker     could use this flaw to obtain information stored in a column they are allowed to write but not read._x000a_    (CVE-2021-3393)_x000a__x000a_  - A flaw was found in PostgreSQL in versions before 13.2, before 12.6, before 11.11. This flaw allows a     user with SELECT privilege on one column to craft a special query that returns all columns of the table._x000a_    The highest threat from this vulnerability is to confidentiality (CVE-2021-20229)_x000a__x000a_Note that Nessus has not tested for this issue but has instead relied only on the application's self-reported version number."/>
    <s v="Databases"/>
    <x v="0"/>
    <m/>
    <m/>
  </r>
  <r>
    <s v="DD-AX"/>
    <x v="1"/>
    <s v="V008"/>
    <x v="1"/>
    <x v="0"/>
    <s v="MN_004355"/>
    <s v="QLIKVIEW GLOBAL PLATFORM (SELF-SERVICE BI) (PROD)"/>
    <s v="Active"/>
    <s v="Production"/>
    <x v="8"/>
    <n v="182"/>
    <x v="0"/>
    <s v="155.250.71.103"/>
    <x v="0"/>
    <x v="0"/>
    <n v="6.7"/>
    <n v="8"/>
    <s v="No Risk ID"/>
    <s v="No SE"/>
    <s v="Production"/>
    <s v="Active"/>
    <s v="Auto"/>
    <s v="Windows"/>
    <x v="0"/>
    <s v="deda1w4277.eu.merckgroup.com"/>
    <s v="eu.merckgroup.com\DEDA1W4277"/>
    <n v="174219"/>
    <x v="22"/>
    <s v="No"/>
    <d v="2023-04-16T06:45:58"/>
    <d v="2023-10-16T04:31:07"/>
    <s v="Update .NET Core Runtime to version 6.0.16 or 7.0.5."/>
    <s v="TCP"/>
    <n v="445"/>
    <s v="Plugin Output: _x000a_  Path              : C:\Program Files\dotnet\_x000a_  Installed version : 6.0.14.32123_x000a_  Fixed version     : 6.0.16"/>
    <s v="A remote code execution vulnerability exists in .NET core 6.0 &lt; 6.0.16 and .NET Core 7.0 &lt; 7.0.5. This vulnerability exists due to how .NET running on Windows where a runtime DLL can be loaded from an unexpected location, resulting in remote code execution._x000a__x000a_Note that Nessus has not tested for this issue but has instead relied only on the application's self-reported version number."/>
    <s v="Windows : Microsoft Bulletins"/>
    <x v="0"/>
    <m/>
    <m/>
  </r>
  <r>
    <s v="DD-AX"/>
    <x v="1"/>
    <s v="V008"/>
    <x v="1"/>
    <x v="0"/>
    <s v="MN_004355"/>
    <s v="QLIKVIEW GLOBAL PLATFORM (SELF-SERVICE BI) (PROD)"/>
    <s v="Active"/>
    <s v="Production"/>
    <x v="8"/>
    <n v="224"/>
    <x v="0"/>
    <s v="155.250.71.103"/>
    <x v="1"/>
    <x v="1"/>
    <n v="7.4"/>
    <n v="8"/>
    <s v="No Risk ID"/>
    <s v="No SE"/>
    <s v="Production"/>
    <s v="Active"/>
    <s v="Auto"/>
    <s v="Windows"/>
    <x v="0"/>
    <s v="deda1w4277.eu.merckgroup.com"/>
    <s v="eu.merckgroup.com\DEDA1W4277"/>
    <n v="171610"/>
    <x v="23"/>
    <s v="Yes"/>
    <d v="2023-03-05T06:45:50"/>
    <d v="2023-10-16T04:31:07"/>
    <s v="Update ASP.NET Core Runtime to version 6.0.14 or 7.0.3"/>
    <s v="TCP"/>
    <n v="445"/>
    <s v="Plugin Output: _x000a_  Path              : C:\Program Files\dotnet\shared\Microsoft.AspNetCore.App\7.0.2.zip_x000a_  Installed version : 7.0.2.zip_x000a_  Fixed version     : 7.0.3"/>
    <s v="A remote code execution vulnerability exists in ASP.NET Core 6.0 &lt; 6.0.14 and ASP.NET Core 7.0 &lt; 7.0.3. This vulnerability exists due to how .NET reads debugging symbols, where reading a malicious symbols file may result in remote code execution. An unauthenticated, local attacker can exploit this, to bypass authentication and execute arbitrary commands._x000a__x000a_Note that Nessus has not tested for this issue but has instead relied only on the application's self-reported version number."/>
    <s v="Windows : Microsoft Bulletins"/>
    <x v="0"/>
    <m/>
    <m/>
  </r>
  <r>
    <s v="DD-AX"/>
    <x v="1"/>
    <s v="V008"/>
    <x v="1"/>
    <x v="0"/>
    <s v="MN_004355"/>
    <s v="QLIKVIEW GLOBAL PLATFORM (SELF-SERVICE BI) (PROD)"/>
    <s v="Active"/>
    <s v="Production"/>
    <x v="8"/>
    <n v="855"/>
    <x v="0"/>
    <s v="155.250.71.103"/>
    <x v="0"/>
    <x v="0"/>
    <n v="5.7"/>
    <n v="8"/>
    <s v="No Risk ID"/>
    <s v="No SE"/>
    <s v="Production"/>
    <s v="Active"/>
    <s v="Auto"/>
    <s v="Windows"/>
    <x v="0"/>
    <s v="deda1w4277.eu.merckgroup.com"/>
    <s v="eu.merckgroup.com\DEDA1W4277"/>
    <n v="136929"/>
    <x v="7"/>
    <s v="Yes"/>
    <d v="2021-06-12T21:33:02"/>
    <d v="2023-10-16T04:31:07"/>
    <s v="Upgrade to JQuery version 3.5.0 or later."/>
    <s v="TCP"/>
    <n v="5555"/>
    <s v="Plugin Output: _x000a_  URL               : http://deda1w4277.eu.merckgroup.com:5555/web/libs/jquery/jquery.min.js_x000a_  Installed version : 3.4.1_x000a_  Fixed version     : 3.5.0"/>
    <s v="According to the self-reported version in the script, the version of JQuery hosted on the remote web server is greater than or equal to 1.2 and prior to 3.5.0. It is, therefore, affected by multiple cross site scripting vulnerabilities._x000a__x000a_Note, the vulnerabilities referenced in this plugin have no security impact on PAN-OS, and/or the scenarios required for successful exploitation do not exist on devices running a PAN-OS release."/>
    <s v="CGI abuses : XSS"/>
    <x v="0"/>
    <m/>
    <m/>
  </r>
  <r>
    <s v="DD-AX"/>
    <x v="1"/>
    <s v="V008"/>
    <x v="1"/>
    <x v="0"/>
    <s v="MN_004355"/>
    <s v="QLIKVIEW GLOBAL PLATFORM (SELF-SERVICE BI) (PROD)"/>
    <s v="Active"/>
    <s v="Production"/>
    <x v="9"/>
    <n v="553"/>
    <x v="0"/>
    <s v="155.250.71.138"/>
    <x v="0"/>
    <x v="0"/>
    <m/>
    <n v="8"/>
    <s v="No Risk ID"/>
    <s v="No SE"/>
    <s v="Production"/>
    <s v="Active"/>
    <s v="Auto"/>
    <s v="Windows"/>
    <x v="0"/>
    <s v="deda1w4296.eu.merckgroup.com"/>
    <s v="eu.merckgroup.com\DEDA1W4296"/>
    <n v="157288"/>
    <x v="11"/>
    <s v="No"/>
    <d v="2022-04-10T06:45:55"/>
    <d v="2023-10-16T04:31:0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
    <s v="V008"/>
    <x v="1"/>
    <x v="0"/>
    <s v="MN_004355"/>
    <s v="QLIKVIEW GLOBAL PLATFORM (SELF-SERVICE BI) (PROD)"/>
    <s v="Active"/>
    <s v="Production"/>
    <x v="9"/>
    <n v="1713"/>
    <x v="0"/>
    <s v="155.250.71.138"/>
    <x v="0"/>
    <x v="0"/>
    <m/>
    <n v="8"/>
    <s v="No Risk ID"/>
    <s v="No SE"/>
    <s v="Production"/>
    <s v="Active"/>
    <s v="Auto"/>
    <s v="Windows"/>
    <x v="0"/>
    <s v="deda1w4296.eu.merckgroup.com"/>
    <s v="eu.merckgroup.com\DEDA1W4296"/>
    <n v="104743"/>
    <x v="10"/>
    <s v="No"/>
    <d v="2019-02-05T16:54:27"/>
    <d v="2023-10-16T04:31:0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03756"/>
    <s v="TM1 FINANCE REPORTING (PROD)"/>
    <s v="Active"/>
    <s v="Production"/>
    <x v="10"/>
    <n v="42"/>
    <x v="1"/>
    <s v="155.250.126.124"/>
    <x v="0"/>
    <x v="0"/>
    <m/>
    <n v="8"/>
    <s v="No Risk ID"/>
    <s v="No SE"/>
    <s v="Production"/>
    <s v="Active"/>
    <s v="Auto"/>
    <s v="Windows"/>
    <x v="0"/>
    <s v="deda1w4363.one.merckgroup.com"/>
    <s v="one.merckgroup.com\DEDA1W4363"/>
    <n v="104743"/>
    <x v="10"/>
    <s v="No"/>
    <d v="2023-09-10T07:00:29"/>
    <d v="2023-10-23T05:00:31"/>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03756"/>
    <s v="TM1 FINANCE REPORTING (PROD)"/>
    <s v="Active"/>
    <s v="Production"/>
    <x v="10"/>
    <n v="42"/>
    <x v="1"/>
    <s v="155.250.126.124"/>
    <x v="0"/>
    <x v="0"/>
    <m/>
    <n v="8"/>
    <s v="No Risk ID"/>
    <s v="No SE"/>
    <s v="Production"/>
    <s v="Active"/>
    <s v="Auto"/>
    <s v="Windows"/>
    <x v="0"/>
    <s v="deda1w4363.one.merckgroup.com"/>
    <s v="one.merckgroup.com\DEDA1W4363"/>
    <n v="157288"/>
    <x v="11"/>
    <s v="No"/>
    <d v="2023-09-10T07:00:29"/>
    <d v="2023-10-23T05:00:31"/>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04934"/>
    <s v="TM1 FINANCE PLANNING (PROD)"/>
    <s v="Active"/>
    <s v="Production"/>
    <x v="11"/>
    <n v="40"/>
    <x v="1"/>
    <s v="155.250.126.118"/>
    <x v="0"/>
    <x v="0"/>
    <m/>
    <n v="8"/>
    <s v="No Risk ID"/>
    <s v="No SE"/>
    <s v="Production"/>
    <s v="Active"/>
    <s v="Auto"/>
    <s v="Windows"/>
    <x v="0"/>
    <s v="deda1w4831.eu.merckgroup.com"/>
    <s v="eu.merckgroup.com\DEDA1W4831"/>
    <n v="51192"/>
    <x v="8"/>
    <s v="No"/>
    <d v="2023-09-10T07:00:29"/>
    <d v="2023-10-21T05:00:37"/>
    <s v="Purchase or generate a proper SSL certificate for this service."/>
    <s v="TCP"/>
    <n v="2381"/>
    <s v="Plugin Output: _x000a_The following certificate was at the top of the certificate_x000a_chain sent by the remote host, but it is signed by an unknown_x000a_certificate authority :_x000a__x000a_|-Subject : C=US/ST=Texas/L=Houston/O=Hewlett Packard Enterprise/OU=Hewlett Packard Enterprise Network Management Software (SMH)/CN=DEDA1W4831.eu.merckgroup.com_x000a_|-Issuer  : C=US/ST=Texas/L=Houston/O=Hewlett Packard Enterprise/OU=Hewlett Packard Enterprise Network Management Software (SMH)/CN=DEDA1W4831.eu.merckgroup.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3"/>
    <s v="V006"/>
    <x v="3"/>
    <x v="1"/>
    <s v="MN_004934"/>
    <s v="TM1 FINANCE PLANNING (PROD)"/>
    <s v="Active"/>
    <s v="Production"/>
    <x v="11"/>
    <n v="40"/>
    <x v="1"/>
    <s v="155.250.126.118"/>
    <x v="0"/>
    <x v="0"/>
    <m/>
    <n v="8"/>
    <s v="No Risk ID"/>
    <s v="No SE"/>
    <s v="Production"/>
    <s v="Active"/>
    <s v="Auto"/>
    <s v="Windows"/>
    <x v="0"/>
    <s v="deda1w4831.eu.merckgroup.com"/>
    <s v="eu.merckgroup.com\DEDA1W4831"/>
    <n v="57582"/>
    <x v="9"/>
    <s v="No"/>
    <d v="2023-09-10T07:00:29"/>
    <d v="2023-10-21T05:00:37"/>
    <s v="Purchase or generate a proper SSL certificate for this service."/>
    <s v="TCP"/>
    <n v="2381"/>
    <s v="Plugin Output: _x000a_The following certificate was found at the top of the certificate_x000a_chain sent by the remote host, but is self-signed and was not_x000a_found in the list of known certificate authorities :_x000a__x000a_|-Subject : C=US/ST=Texas/L=Houston/O=Hewlett Packard Enterprise/OU=Hewlett Packard Enterprise Network Management Software (SMH)/CN=DEDA1W4831.eu.merckgroup.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0"/>
    <m/>
    <m/>
  </r>
  <r>
    <s v="DD-AX"/>
    <x v="3"/>
    <s v="V006"/>
    <x v="3"/>
    <x v="1"/>
    <s v="MN_004934"/>
    <s v="TM1 FINANCE PLANNING (PROD)"/>
    <s v="Active"/>
    <s v="Production"/>
    <x v="11"/>
    <n v="40"/>
    <x v="1"/>
    <s v="155.250.126.118"/>
    <x v="0"/>
    <x v="0"/>
    <m/>
    <n v="8"/>
    <s v="No Risk ID"/>
    <s v="No SE"/>
    <s v="Production"/>
    <s v="Active"/>
    <s v="Auto"/>
    <s v="Windows"/>
    <x v="0"/>
    <s v="deda1w4831.eu.merckgroup.com"/>
    <s v="eu.merckgroup.com\DEDA1W4831"/>
    <n v="104743"/>
    <x v="10"/>
    <s v="No"/>
    <d v="2023-09-10T07:00:29"/>
    <d v="2023-10-21T05:00:3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04934"/>
    <s v="TM1 FINANCE PLANNING (PROD)"/>
    <s v="Active"/>
    <s v="Production"/>
    <x v="11"/>
    <n v="40"/>
    <x v="1"/>
    <s v="155.250.126.118"/>
    <x v="0"/>
    <x v="0"/>
    <m/>
    <n v="8"/>
    <s v="No Risk ID"/>
    <s v="No SE"/>
    <s v="Production"/>
    <s v="Active"/>
    <s v="Auto"/>
    <s v="Windows"/>
    <x v="0"/>
    <s v="deda1w4831.eu.merckgroup.com"/>
    <s v="eu.merckgroup.com\DEDA1W4831"/>
    <n v="157288"/>
    <x v="11"/>
    <s v="No"/>
    <d v="2023-09-10T07:00:29"/>
    <d v="2023-10-21T05:00:3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6"/>
    <s v="V005"/>
    <x v="6"/>
    <x v="4"/>
    <s v="MN_011225"/>
    <s v="NREG - PROCESS MINING - PROD"/>
    <s v="Active"/>
    <s v="Production"/>
    <x v="12"/>
    <n v="119"/>
    <x v="0"/>
    <s v="155.250.28.152"/>
    <x v="0"/>
    <x v="0"/>
    <n v="4.2"/>
    <n v="8"/>
    <s v="No Risk ID"/>
    <s v="No SE"/>
    <s v="Production"/>
    <s v="Active"/>
    <s v="Auto"/>
    <s v="Windows"/>
    <x v="0"/>
    <s v="deda1w4950.eu.merckgroup.com"/>
    <s v="eu.merckgroup.com\DEDA1W4950"/>
    <n v="177392"/>
    <x v="24"/>
    <s v="Yes"/>
    <d v="2023-06-18T06:46:04"/>
    <d v="2023-10-16T04:31:07"/>
    <s v="Microsoft has released the following updates:_x000a_  - Azure DevOps Server 2022.0.1 with patch 1_x000a_  - Azure DevOps Server 2022 with patch 4_x000a_  - Azure DevOps Server 2020.1.2 with patch 6_x000a_  - Azure DevOps Server 2020.0.2 with patch 2_x000a_  - Azure DevOps Server 2019.1.2 with patch 3_x000a__x000a_Please refer to the vendor guidance to determine the version and patch to apply."/>
    <s v="TCP"/>
    <n v="445"/>
    <s v="Plugin Output: _x000a__x000a_Microsoft Azure DevOps Server 2020 Update 1.2_x000a_  - C:\Program Files\Azure DevOps Server 2020\Application Tier\Web Services\bin\Microsoft.TeamFoundation.Framework.Server.dll has not been patched._x000a_    Remote version : 18.181.32404.7_x000a_    Should be      : 18.181.33801.3_x000a_Azure DevOps Server 2020 prior to 2020.1.2 patch 6 is vulnerable. Ensure_x000a_the installation is updated to 2020.1.2 patch 6."/>
    <s v="The Microsoft Team Foundation Server or Azure DevOps install is missing security updates. It is, therefore, affected by multiple server spoofing vulnerabilities. An attacker who successfully exploited the vulnerability could access data that is available for the current user. Depending on the user's authorization the attacker could collect detailed data about ADO elements such as org/proj configuration, users, groups, teams, projects, pipelines, board, or wiki. An attacker could also craft page elements to collect user secrets and is able to manipulate DOM model of website adding/removing elements, with crafted script is able to do actions on ADO in current user context without user consent or awareness._x000a__x000a_Note all systems require a manual process of applying new resource group tasks. Nessus is unable to detect the state of the tasks at this time._x000a__x000a_Note that Nessus has not tested for these issues but has instead relied only on the application's self-reported version number."/>
    <s v="Windows : Microsoft Bulletins"/>
    <x v="0"/>
    <m/>
    <m/>
  </r>
  <r>
    <s v="DD-AX"/>
    <x v="6"/>
    <s v="V005"/>
    <x v="6"/>
    <x v="4"/>
    <s v="MN_011225"/>
    <s v="NREG - PROCESS MINING - PROD"/>
    <s v="Active"/>
    <s v="Production"/>
    <x v="12"/>
    <n v="246"/>
    <x v="0"/>
    <s v="155.250.28.152"/>
    <x v="1"/>
    <x v="1"/>
    <n v="7.4"/>
    <n v="8"/>
    <s v="No Risk ID"/>
    <s v="No SE"/>
    <s v="Production"/>
    <s v="Active"/>
    <s v="Auto"/>
    <s v="Windows"/>
    <x v="0"/>
    <s v="deda1w4950.eu.merckgroup.com"/>
    <s v="eu.merckgroup.com\DEDA1W4950"/>
    <n v="156327"/>
    <x v="25"/>
    <s v="No"/>
    <d v="2023-02-11T06:46:18"/>
    <d v="2023-10-16T04:31:07"/>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C:\Program Files\Azure DevOps Server 2020\Search\ES\elasticsearchv6.2\lib\log4j-core-2.9.1.jar_x000a_  Installed version : 2.9.1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6"/>
    <s v="V005"/>
    <x v="6"/>
    <x v="4"/>
    <s v="MN_011225"/>
    <s v="NREG - PROCESS MINING - PROD"/>
    <s v="Active"/>
    <s v="Production"/>
    <x v="12"/>
    <n v="246"/>
    <x v="0"/>
    <s v="155.250.28.152"/>
    <x v="1"/>
    <x v="1"/>
    <n v="7.4"/>
    <n v="8"/>
    <s v="No Risk ID"/>
    <s v="No SE"/>
    <s v="Production"/>
    <s v="Active"/>
    <s v="Auto"/>
    <s v="Windows"/>
    <x v="0"/>
    <s v="deda1w4950.eu.merckgroup.com"/>
    <s v="eu.merckgroup.com\DEDA1W4950"/>
    <n v="156860"/>
    <x v="1"/>
    <s v="No"/>
    <d v="2023-02-11T06:46:18"/>
    <d v="2023-10-16T04:31:0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C:\Program Files\Microsoft SQL Server\150\DTS\Extensions\Common\Jars\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6"/>
    <s v="V005"/>
    <x v="6"/>
    <x v="4"/>
    <s v="MN_011225"/>
    <s v="NREG - PROCESS MINING - PROD"/>
    <s v="Active"/>
    <s v="Production"/>
    <x v="12"/>
    <n v="554"/>
    <x v="0"/>
    <s v="155.250.28.152"/>
    <x v="0"/>
    <x v="0"/>
    <m/>
    <n v="8"/>
    <s v="No Risk ID"/>
    <s v="No SE"/>
    <s v="Production"/>
    <s v="Active"/>
    <s v="Auto"/>
    <s v="Windows"/>
    <x v="0"/>
    <s v="deda1w4950.eu.merckgroup.com"/>
    <s v="eu.merckgroup.com\DEDA1W4950"/>
    <n v="157288"/>
    <x v="11"/>
    <s v="No"/>
    <d v="2022-04-09T06:46:45"/>
    <d v="2023-10-16T04:31:07"/>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6"/>
    <s v="V005"/>
    <x v="6"/>
    <x v="4"/>
    <s v="MN_011225"/>
    <s v="NREG - PROCESS MINING - PROD"/>
    <s v="Active"/>
    <s v="Production"/>
    <x v="12"/>
    <n v="554"/>
    <x v="0"/>
    <s v="155.250.28.152"/>
    <x v="0"/>
    <x v="0"/>
    <m/>
    <n v="8"/>
    <s v="No Risk ID"/>
    <s v="No SE"/>
    <s v="Production"/>
    <s v="Active"/>
    <s v="Auto"/>
    <s v="Windows"/>
    <x v="0"/>
    <s v="deda1w4950.eu.merckgroup.com"/>
    <s v="eu.merckgroup.com\DEDA1W4950"/>
    <n v="157288"/>
    <x v="11"/>
    <s v="No"/>
    <d v="2022-04-09T06:46:45"/>
    <d v="2023-10-16T04:31:0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6"/>
    <s v="V005"/>
    <x v="6"/>
    <x v="4"/>
    <s v="MN_011225"/>
    <s v="NREG - PROCESS MINING - PROD"/>
    <s v="Active"/>
    <s v="Production"/>
    <x v="12"/>
    <n v="855"/>
    <x v="0"/>
    <s v="155.250.28.152"/>
    <x v="0"/>
    <x v="0"/>
    <m/>
    <n v="8"/>
    <s v="No Risk ID"/>
    <s v="No SE"/>
    <s v="Production"/>
    <s v="Active"/>
    <s v="Auto"/>
    <s v="Windows"/>
    <x v="0"/>
    <s v="deda1w4950.eu.merckgroup.com"/>
    <s v="eu.merckgroup.com\DEDA1W4950"/>
    <n v="104743"/>
    <x v="10"/>
    <s v="No"/>
    <d v="2021-06-12T21:33:02"/>
    <d v="2023-10-16T04:31:07"/>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6"/>
    <s v="V005"/>
    <x v="6"/>
    <x v="4"/>
    <s v="MN_011225"/>
    <s v="NREG - PROCESS MINING - PROD"/>
    <s v="Active"/>
    <s v="Production"/>
    <x v="12"/>
    <n v="1627"/>
    <x v="0"/>
    <s v="155.250.28.152"/>
    <x v="0"/>
    <x v="0"/>
    <m/>
    <n v="8"/>
    <s v="No Risk ID"/>
    <s v="No SE"/>
    <s v="Production"/>
    <s v="Active"/>
    <s v="Auto"/>
    <s v="Windows"/>
    <x v="0"/>
    <s v="deda1w4950.eu.merckgroup.com"/>
    <s v="eu.merckgroup.com\DEDA1W4950"/>
    <n v="104743"/>
    <x v="10"/>
    <s v="No"/>
    <d v="2019-05-02T05:02:58"/>
    <d v="2023-10-16T04:31:0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6"/>
    <s v="V005"/>
    <x v="6"/>
    <x v="4"/>
    <s v="MN_011226"/>
    <s v="NREG - PROCESS MINING - DEV"/>
    <s v="Active"/>
    <s v="Development"/>
    <x v="13"/>
    <n v="84"/>
    <x v="1"/>
    <s v="155.250.28.154"/>
    <x v="0"/>
    <x v="0"/>
    <n v="4.4000000000000004"/>
    <n v="8"/>
    <s v="No Risk ID"/>
    <s v="No SE"/>
    <s v="Development"/>
    <s v="Active"/>
    <s v="Auto"/>
    <s v="Windows"/>
    <x v="0"/>
    <s v="deda1w4980.eu.merckgroup.com"/>
    <s v="eu.merckgroup.com\DEDA1W4980"/>
    <n v="178485"/>
    <x v="26"/>
    <s v="Yes"/>
    <d v="2023-07-23T06:46:02"/>
    <d v="2023-10-16T04:31:07"/>
    <s v="Apply the appropriate patch according to the July 2023 Oracle Critical Patch Update advisory."/>
    <s v="TCP"/>
    <n v="445"/>
    <s v="Plugin Output: _x000a_  Path              : C:\Program Files\Java\jre1.8.0_31\_x000a_  Installed version : 1.8.0_31.13 / build 8.0.31_x000a_  Fixed version     : Upgrade to version 8.0.381 or greater_x000a__x000a_  Path              : C:\Program Files\Java\jre1.8.0_251\_x000a_  Installed version : 1.8.0_251.8 / build 8.0.251_x000a_  Fixed version     : Upgrade to version 8.0.381 or greater_x000a__x000a_  Path              : C:\Program Files\Java\jre1.8.0_151\_x000a_  Installed version : 1.8.0_151.12 / build 8.0.151_x000a_  Fixed version     : Upgrade to version 8.0.381 or greater"/>
    <s v="The version of Oracle (formerly Sun) Java SE or Java for Business installed on the remote host is affected by multiple vulnerabilities as referenced in the July 2023 CPU advisory:_x000a__x000a_  - Vulnerability in the Oracle Java SE, Oracle GraalVM Enterprise Edition, Oracle GraalVM for JDK product of     Oracle Java SE (component: Utility).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ability to cause a     partial denial of service (partial DOS) of Oracle Java SE, Oracle GraalVM Enterprise Edition, Oracle     GraalVM for JDK. (CVE-2023-22036)_x000a__x000a_  - Vulnerability in the Oracle Java SE, Oracle GraalVM Enterprise Edition, Oracle GraalVM for JDK product of     Oracle Java SE (component: Hotspot). Supported versions that are affected are Oracle Java SE: 8u371-perf,     11.0.19, 17.0.7, 20.0.1; Oracle GraalVM Enterprise Edition: 20.3.10, 21.3.6, 22.3.2; Oracle GraalVM for     JDK: 17.0.7 and 20.0.1. Difficult to exploit vulnerability allows unauthenticated attacker with logon to     the infrastructure where Oracle Java SE, Oracle GraalVM Enterprise Edition, Oracle GraalVM for JDK     executes to compromise Oracle Java SE, Oracle GraalVM Enterprise Edition, Oracle GraalVM for JDK.     Successful attacks of this vulnerability can result in unauthorized access to critical data or complete     access to all Oracle Java SE, Oracle GraalVM Enterprise Edition, Oracle GraalVM for JDK accessible data.     (CVE-2023-22041)_x000a__x000a_  - Vulnerability in Oracle Java SE (component: JavaFX). The supported version that is affected is Oracle     Java SE: 8u371. Difficult to exploit vulnerability allows unauthenticated attacker with network access     via multiple protocols to compromise Oracle Java SE. Successful attacks of this vulnerability can result     in unauthorized creation, deletion or modification access to critical data or all Oracle Java SE     accessible data. (CVE-2023-22043)_x000a__x000a_Note that Nessus has not tested for this issue but has instead relied only on the application's self-reported version number."/>
    <s v="Misc."/>
    <x v="0"/>
    <m/>
    <m/>
  </r>
  <r>
    <s v="DD-AX"/>
    <x v="6"/>
    <s v="V005"/>
    <x v="6"/>
    <x v="4"/>
    <s v="MN_011226"/>
    <s v="NREG - PROCESS MINING - DEV"/>
    <s v="Active"/>
    <s v="Development"/>
    <x v="13"/>
    <n v="246"/>
    <x v="0"/>
    <s v="155.250.28.154"/>
    <x v="1"/>
    <x v="1"/>
    <n v="7.4"/>
    <n v="8"/>
    <s v="No Risk ID"/>
    <s v="No SE"/>
    <s v="Development"/>
    <s v="Active"/>
    <s v="Auto"/>
    <s v="Windows"/>
    <x v="0"/>
    <s v="deda1w4980.eu.merckgroup.com"/>
    <s v="eu.merckgroup.com\DEDA1W4980"/>
    <n v="156327"/>
    <x v="25"/>
    <s v="No"/>
    <d v="2023-02-11T06:46:18"/>
    <d v="2023-10-16T04:31:07"/>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D:\PROMATIS_Extractor_App_R11i-4.0.3 new\libs\log4j-core-2.3.jar_x000a_  Installed version : 2.3_x000a_  Fixed version     : 2.3.2_x000a__x000a_  Path              : C:\Program Files\ELO Java Client\lib\log4j-core-2.11.1.jar_x000a_  Installed version : 2.11.1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6"/>
    <s v="V005"/>
    <x v="6"/>
    <x v="4"/>
    <s v="MN_011226"/>
    <s v="NREG - PROCESS MINING - DEV"/>
    <s v="Active"/>
    <s v="Development"/>
    <x v="13"/>
    <n v="246"/>
    <x v="0"/>
    <s v="155.250.28.154"/>
    <x v="1"/>
    <x v="1"/>
    <n v="7.4"/>
    <n v="8"/>
    <s v="No Risk ID"/>
    <s v="No SE"/>
    <s v="Development"/>
    <s v="Active"/>
    <s v="Auto"/>
    <s v="Windows"/>
    <x v="0"/>
    <s v="deda1w4980.eu.merckgroup.com"/>
    <s v="eu.merckgroup.com\DEDA1W4980"/>
    <n v="156860"/>
    <x v="1"/>
    <s v="No"/>
    <d v="2023-02-11T06:46:18"/>
    <d v="2023-10-16T04:31:0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C:\tivoli\tsm\baclient\plugins\vcloudsuite\sdk\log4j-1.2.17.jar_x000a_  Installed version : 1.2.17_x000a__x000a_  Path              : C:\Users\SADM-X221318\Desktop\2020-08-16_JDBC_Extractor_Package\connector-jdbc.jar_x000a_  Installed version : 1.2.17_x000a__x000a_  Path              : C:\Program Files (x86)\Oracle\Middleware\wlserver_10.3\server\lib\bea-guardian-agent.war_x000a_  Installed version : 1.2.13_x000a__x000a_  Path              : C:\Program Files (x86)\Oracle\Middleware\wlserver_10.3\server\lib\consoleapp\APP-INF\lib\log4j-1.2.8.jar_x000a_  Installed version : 1.2.8"/>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6"/>
    <s v="V005"/>
    <x v="6"/>
    <x v="4"/>
    <s v="MN_011226"/>
    <s v="NREG - PROCESS MINING - DEV"/>
    <s v="Active"/>
    <s v="Development"/>
    <x v="13"/>
    <n v="554"/>
    <x v="0"/>
    <s v="155.250.28.154"/>
    <x v="0"/>
    <x v="0"/>
    <m/>
    <n v="8"/>
    <s v="No Risk ID"/>
    <s v="No SE"/>
    <s v="Development"/>
    <s v="Active"/>
    <s v="Auto"/>
    <s v="Windows"/>
    <x v="0"/>
    <s v="deda1w4980.eu.merckgroup.com"/>
    <s v="eu.merckgroup.com\DEDA1W4980"/>
    <n v="157288"/>
    <x v="11"/>
    <s v="No"/>
    <d v="2022-04-09T06:46:45"/>
    <d v="2023-10-16T04:31:0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6"/>
    <s v="V005"/>
    <x v="6"/>
    <x v="4"/>
    <s v="MN_011226"/>
    <s v="NREG - PROCESS MINING - DEV"/>
    <s v="Active"/>
    <s v="Development"/>
    <x v="13"/>
    <n v="700"/>
    <x v="0"/>
    <s v="155.250.28.154"/>
    <x v="1"/>
    <x v="1"/>
    <n v="8.1"/>
    <n v="8"/>
    <s v="No Risk ID"/>
    <s v="No SE"/>
    <s v="Development"/>
    <s v="Active"/>
    <s v="Auto"/>
    <s v="Windows"/>
    <x v="0"/>
    <s v="deda1w4980.eu.merckgroup.com"/>
    <s v="eu.merckgroup.com\DEDA1W4980"/>
    <n v="155143"/>
    <x v="27"/>
    <s v="No"/>
    <d v="2021-11-14T08:01:49"/>
    <d v="2023-10-16T04:31:07"/>
    <s v="Upgrade Power BI Report Server to version 15.0.1107.165 or later."/>
    <s v="TCP"/>
    <n v="445"/>
    <s v="Plugin Output: _x000a_  Installed version : 1.3.6816.37243_x000a_  Fixed version     : 1.12.7977.29537"/>
    <s v="A Cross-Site Scripting (XSS) and Cross-Site Request Forgery (CSRF) vulnerability exists when Power BI Report Server Template file (pbix) containing HTML files is uploaded to the server and HTML files are accessed directly by the victim._x000a__x000a_Combining these 2 vulnerabilities together, an attacker is able to upload malicious Power BI templates files to the server using the victim's session and run scripts in the security context of the user and perform privilege escalation in case the victim has admin privileges when the victim access one of the HTML files present in the malicious Power BI template uploaded._x000a__x000a_The security update addresses the vulnerability by helping to ensure that Power BI Report Server properly sanitize file uploads._x000a__x000a_Note that Nessus has not tested for this issue but has instead relied only on the application's self-reported version number."/>
    <s v="Windows"/>
    <x v="0"/>
    <m/>
    <m/>
  </r>
  <r>
    <s v="DD-AX"/>
    <x v="6"/>
    <s v="V005"/>
    <x v="6"/>
    <x v="4"/>
    <s v="MN_011226"/>
    <s v="NREG - PROCESS MINING - DEV"/>
    <s v="Active"/>
    <s v="Development"/>
    <x v="13"/>
    <n v="1627"/>
    <x v="0"/>
    <s v="155.250.28.154"/>
    <x v="0"/>
    <x v="0"/>
    <m/>
    <n v="8"/>
    <s v="No Risk ID"/>
    <s v="No SE"/>
    <s v="Development"/>
    <s v="Active"/>
    <s v="Auto"/>
    <s v="Windows"/>
    <x v="0"/>
    <s v="deda1w4980.eu.merckgroup.com"/>
    <s v="eu.merckgroup.com\DEDA1W4980"/>
    <n v="104743"/>
    <x v="10"/>
    <s v="No"/>
    <d v="2019-05-02T05:02:58"/>
    <d v="2023-10-16T04:31:0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03756"/>
    <s v="TM1 FINANCE REPORTING (PROD)"/>
    <s v="Active"/>
    <s v="Production"/>
    <x v="14"/>
    <n v="43"/>
    <x v="1"/>
    <s v="155.250.95.198"/>
    <x v="0"/>
    <x v="0"/>
    <m/>
    <n v="8"/>
    <s v="No Risk ID"/>
    <s v="No SE"/>
    <s v="Production"/>
    <s v="Active"/>
    <s v="Auto"/>
    <s v="Windows"/>
    <x v="0"/>
    <s v="deda1w5035.eu.merckgroup.com"/>
    <s v="eu.merckgroup.com\DEDA1W5035"/>
    <n v="104743"/>
    <x v="10"/>
    <s v="No"/>
    <d v="2023-09-09T07:00:35"/>
    <d v="2023-10-23T05:00:31"/>
    <s v="Enable support for TLS 1.2 and 1.3, and disable support for TLS 1.0."/>
    <s v="TCP"/>
    <n v="143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03756"/>
    <s v="TM1 FINANCE REPORTING (PROD)"/>
    <s v="Active"/>
    <s v="Production"/>
    <x v="14"/>
    <n v="43"/>
    <x v="1"/>
    <s v="155.250.95.198"/>
    <x v="0"/>
    <x v="0"/>
    <m/>
    <n v="8"/>
    <s v="No Risk ID"/>
    <s v="No SE"/>
    <s v="Production"/>
    <s v="Active"/>
    <s v="Auto"/>
    <s v="Windows"/>
    <x v="0"/>
    <s v="deda1w5035.eu.merckgroup.com"/>
    <s v="eu.merckgroup.com\DEDA1W5035"/>
    <n v="104743"/>
    <x v="10"/>
    <s v="No"/>
    <d v="2023-09-09T07:00:35"/>
    <d v="2023-10-23T05:00:31"/>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03756"/>
    <s v="TM1 FINANCE REPORTING (PROD)"/>
    <s v="Active"/>
    <s v="Production"/>
    <x v="14"/>
    <n v="43"/>
    <x v="1"/>
    <s v="155.250.95.198"/>
    <x v="0"/>
    <x v="0"/>
    <m/>
    <n v="8"/>
    <s v="No Risk ID"/>
    <s v="No SE"/>
    <s v="Production"/>
    <s v="Active"/>
    <s v="Auto"/>
    <s v="Windows"/>
    <x v="0"/>
    <s v="deda1w5035.eu.merckgroup.com"/>
    <s v="eu.merckgroup.com\DEDA1W5035"/>
    <n v="157288"/>
    <x v="11"/>
    <s v="No"/>
    <d v="2023-09-09T07:00:35"/>
    <d v="2023-10-23T05:00:31"/>
    <s v="Enable support for TLS 1.2 and/or 1.3, and disable support for TLS 1.1."/>
    <s v="TCP"/>
    <n v="143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03756"/>
    <s v="TM1 FINANCE REPORTING (PROD)"/>
    <s v="Active"/>
    <s v="Production"/>
    <x v="14"/>
    <n v="43"/>
    <x v="1"/>
    <s v="155.250.95.198"/>
    <x v="0"/>
    <x v="0"/>
    <m/>
    <n v="8"/>
    <s v="No Risk ID"/>
    <s v="No SE"/>
    <s v="Production"/>
    <s v="Active"/>
    <s v="Auto"/>
    <s v="Windows"/>
    <x v="0"/>
    <s v="deda1w5035.eu.merckgroup.com"/>
    <s v="eu.merckgroup.com\DEDA1W5035"/>
    <n v="157288"/>
    <x v="11"/>
    <s v="No"/>
    <d v="2023-09-09T07:00:35"/>
    <d v="2023-10-23T05:00:31"/>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03756"/>
    <s v="TM1 FINANCE REPORTING (PROD)"/>
    <s v="Active"/>
    <s v="Production"/>
    <x v="15"/>
    <n v="43"/>
    <x v="1"/>
    <s v="155.250.95.199"/>
    <x v="0"/>
    <x v="0"/>
    <m/>
    <n v="8"/>
    <s v="No Risk ID"/>
    <s v="No SE"/>
    <s v="Production"/>
    <s v="Active"/>
    <s v="Auto"/>
    <s v="Windows"/>
    <x v="0"/>
    <s v="deda1w5036.eu.merckgroup.com"/>
    <s v="eu.merckgroup.com\DEDA1W5036"/>
    <n v="104743"/>
    <x v="10"/>
    <s v="No"/>
    <d v="2023-09-09T07:00:35"/>
    <d v="2023-10-23T05:00:31"/>
    <s v="Enable support for TLS 1.2 and 1.3, and disable support for TLS 1.0."/>
    <s v="TCP"/>
    <n v="143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03756"/>
    <s v="TM1 FINANCE REPORTING (PROD)"/>
    <s v="Active"/>
    <s v="Production"/>
    <x v="15"/>
    <n v="43"/>
    <x v="1"/>
    <s v="155.250.95.199"/>
    <x v="0"/>
    <x v="0"/>
    <m/>
    <n v="8"/>
    <s v="No Risk ID"/>
    <s v="No SE"/>
    <s v="Production"/>
    <s v="Active"/>
    <s v="Auto"/>
    <s v="Windows"/>
    <x v="0"/>
    <s v="deda1w5036.eu.merckgroup.com"/>
    <s v="eu.merckgroup.com\DEDA1W5036"/>
    <n v="104743"/>
    <x v="10"/>
    <s v="No"/>
    <d v="2023-09-09T07:00:35"/>
    <d v="2023-10-23T05:00:31"/>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03756"/>
    <s v="TM1 FINANCE REPORTING (PROD)"/>
    <s v="Active"/>
    <s v="Production"/>
    <x v="15"/>
    <n v="43"/>
    <x v="1"/>
    <s v="155.250.95.199"/>
    <x v="0"/>
    <x v="0"/>
    <m/>
    <n v="8"/>
    <s v="No Risk ID"/>
    <s v="No SE"/>
    <s v="Production"/>
    <s v="Active"/>
    <s v="Auto"/>
    <s v="Windows"/>
    <x v="0"/>
    <s v="deda1w5036.eu.merckgroup.com"/>
    <s v="eu.merckgroup.com\DEDA1W5036"/>
    <n v="157288"/>
    <x v="11"/>
    <s v="No"/>
    <d v="2023-09-09T07:00:35"/>
    <d v="2023-10-23T05:00:31"/>
    <s v="Enable support for TLS 1.2 and/or 1.3, and disable support for TLS 1.1."/>
    <s v="TCP"/>
    <n v="143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03756"/>
    <s v="TM1 FINANCE REPORTING (PROD)"/>
    <s v="Active"/>
    <s v="Production"/>
    <x v="15"/>
    <n v="43"/>
    <x v="1"/>
    <s v="155.250.95.199"/>
    <x v="0"/>
    <x v="0"/>
    <m/>
    <n v="8"/>
    <s v="No Risk ID"/>
    <s v="No SE"/>
    <s v="Production"/>
    <s v="Active"/>
    <s v="Auto"/>
    <s v="Windows"/>
    <x v="0"/>
    <s v="deda1w5036.eu.merckgroup.com"/>
    <s v="eu.merckgroup.com\DEDA1W5036"/>
    <n v="157288"/>
    <x v="11"/>
    <s v="No"/>
    <d v="2023-09-09T07:00:35"/>
    <d v="2023-10-23T05:00:31"/>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03756"/>
    <s v="TM1 FINANCE REPORTING (PROD)"/>
    <s v="Active"/>
    <s v="Production"/>
    <x v="16"/>
    <n v="43"/>
    <x v="1"/>
    <s v="155.250.95.203"/>
    <x v="0"/>
    <x v="0"/>
    <m/>
    <n v="8"/>
    <s v="No Risk ID"/>
    <s v="No SE"/>
    <s v="Production"/>
    <s v="Active"/>
    <s v="Auto"/>
    <s v="Windows"/>
    <x v="0"/>
    <s v="deda1w5037.eu.merckgroup.com"/>
    <s v="eu.merckgroup.com\DEDA1W5037"/>
    <n v="104743"/>
    <x v="10"/>
    <s v="No"/>
    <d v="2023-09-09T07:00:35"/>
    <d v="2023-10-23T05:00:31"/>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03756"/>
    <s v="TM1 FINANCE REPORTING (PROD)"/>
    <s v="Active"/>
    <s v="Production"/>
    <x v="16"/>
    <n v="43"/>
    <x v="1"/>
    <s v="155.250.95.203"/>
    <x v="0"/>
    <x v="0"/>
    <m/>
    <n v="8"/>
    <s v="No Risk ID"/>
    <s v="No SE"/>
    <s v="Production"/>
    <s v="Active"/>
    <s v="Auto"/>
    <s v="Windows"/>
    <x v="0"/>
    <s v="deda1w5037.eu.merckgroup.com"/>
    <s v="eu.merckgroup.com\DEDA1W5037"/>
    <n v="157288"/>
    <x v="11"/>
    <s v="No"/>
    <d v="2023-09-09T07:00:35"/>
    <d v="2023-10-23T05:00:31"/>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2"/>
    <s v="V006"/>
    <x v="2"/>
    <x v="0"/>
    <s v="MN_010819"/>
    <s v="GLOBAL EXECUTIVE DASHBOARD TEST"/>
    <s v="Active"/>
    <s v="Test"/>
    <x v="17"/>
    <n v="561"/>
    <x v="0"/>
    <s v="155.250.178.202"/>
    <x v="0"/>
    <x v="0"/>
    <m/>
    <n v="8"/>
    <s v="No Risk ID"/>
    <s v="No SE"/>
    <s v="Training"/>
    <s v="Active"/>
    <s v="Auto"/>
    <s v="Windows"/>
    <x v="0"/>
    <s v="deda1w5049.eu.merckgroup.com"/>
    <s v="eu.merckgroup.com\DEDA1W5049"/>
    <n v="157288"/>
    <x v="11"/>
    <s v="No"/>
    <d v="2022-04-09T07:06:31"/>
    <d v="2023-10-23T05:01:53"/>
    <s v="Enable support for TLS 1.2 and/or 1.3, and disable support for TLS 1.1."/>
    <s v="TCP"/>
    <n v="990"/>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2"/>
    <s v="V006"/>
    <x v="2"/>
    <x v="0"/>
    <s v="MN_010819"/>
    <s v="GLOBAL EXECUTIVE DASHBOARD TEST"/>
    <s v="Active"/>
    <s v="Test"/>
    <x v="17"/>
    <n v="862"/>
    <x v="0"/>
    <s v="155.250.178.202"/>
    <x v="0"/>
    <x v="0"/>
    <m/>
    <n v="8"/>
    <s v="No Risk ID"/>
    <s v="No SE"/>
    <s v="Training"/>
    <s v="Active"/>
    <s v="Auto"/>
    <s v="Windows"/>
    <x v="0"/>
    <s v="deda1w5049.eu.merckgroup.com"/>
    <s v="eu.merckgroup.com\DEDA1W5049"/>
    <n v="104743"/>
    <x v="10"/>
    <s v="No"/>
    <d v="2021-06-12T21:33:02"/>
    <d v="2023-10-23T05:01:53"/>
    <s v="Enable support for TLS 1.2 and 1.3, and disable support for TLS 1.0."/>
    <s v="TCP"/>
    <n v="990"/>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6"/>
    <s v="V005"/>
    <x v="6"/>
    <x v="4"/>
    <s v="MN_011225"/>
    <s v="NREG - PROCESS MINING - PROD"/>
    <s v="Active"/>
    <s v="Production"/>
    <x v="18"/>
    <n v="33"/>
    <x v="1"/>
    <s v="155.250.127.84"/>
    <x v="0"/>
    <x v="0"/>
    <m/>
    <n v="8"/>
    <s v="No Risk ID"/>
    <s v="No SE"/>
    <s v="Production"/>
    <s v="Active"/>
    <s v="Auto"/>
    <s v="Windows"/>
    <x v="0"/>
    <s v="deda1w5457.eu.merckgroup.com"/>
    <s v="eu.merckgroup.com\DEDA1W5457"/>
    <n v="104743"/>
    <x v="10"/>
    <s v="No"/>
    <d v="2023-09-10T07:00:29"/>
    <d v="2023-10-14T05:00:44"/>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6"/>
    <s v="V005"/>
    <x v="6"/>
    <x v="4"/>
    <s v="MN_011225"/>
    <s v="NREG - PROCESS MINING - PROD"/>
    <s v="Active"/>
    <s v="Production"/>
    <x v="18"/>
    <n v="33"/>
    <x v="1"/>
    <s v="155.250.127.84"/>
    <x v="0"/>
    <x v="0"/>
    <m/>
    <n v="8"/>
    <s v="No Risk ID"/>
    <s v="No SE"/>
    <s v="Production"/>
    <s v="Active"/>
    <s v="Auto"/>
    <s v="Windows"/>
    <x v="0"/>
    <s v="deda1w5457.eu.merckgroup.com"/>
    <s v="eu.merckgroup.com\DEDA1W5457"/>
    <n v="157288"/>
    <x v="11"/>
    <s v="No"/>
    <d v="2023-09-10T07:00:29"/>
    <d v="2023-10-14T05:00:44"/>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6"/>
    <s v="V005"/>
    <x v="6"/>
    <x v="4"/>
    <s v="MN_011225"/>
    <s v="NREG - PROCESS MINING - PROD"/>
    <s v="Active"/>
    <s v="Production"/>
    <x v="18"/>
    <n v="1245"/>
    <x v="0"/>
    <s v="155.250.127.84"/>
    <x v="0"/>
    <x v="0"/>
    <n v="3.6"/>
    <n v="8"/>
    <s v="No Risk ID"/>
    <s v="No SE"/>
    <s v="Production"/>
    <s v="Active"/>
    <s v="Auto"/>
    <s v="Windows"/>
    <x v="0"/>
    <s v="deda1w5457.eu.merckgroup.com"/>
    <s v="eu.merckgroup.com\DEDA1W5457"/>
    <n v="100157"/>
    <x v="6"/>
    <s v="No"/>
    <d v="2020-05-16T16:19:30"/>
    <d v="2023-10-14T05:00:44"/>
    <s v="Upgrade to IBM Spectrum Protect Client version 6.4.3.5 / 7.1.6.5 or later."/>
    <s v="TCP"/>
    <n v="445"/>
    <s v="Plugin Output: _x000a_  Path              : C:\tivoli\tsm\baclient_x000a_  Installed version : 7.1.3.1_x000a_  Fixed version     : 7.1.6.5"/>
    <s v="The version of IBM Spectrum Protect Client installed on the remote host is 5.5.x or 6.x prior to 6.4.3.5 or else 7.1.x prior to 7.1.6.5._x000a_It is, therefore, affected by an information disclosure vulnerability when using the 'set password' client command due to the full text of the command and the included password being written to the instrumentation log file. This issue occurs when instrumentation tracing is enabled. A local attacker can exploit this vulnerability to disclose credentials._x000a__x000a_Note that for version 7.1.6.0 and higher, instrumentation tracing is enabled by default, but it can be disabled by using the 'ENABLEINSTRUMENTATION NO' setting. Prior to 7.1.6.0, instrumentation tracing was enabled by using the 'INSTRUMENT:*' testflag._x000a__x000a_IBM Spectrum Protect was formerly known as IBM Tivoli Storage Manager in releases prior to version 7.1.3."/>
    <s v="Misc."/>
    <x v="0"/>
    <m/>
    <m/>
  </r>
  <r>
    <s v="DD-AX"/>
    <x v="7"/>
    <s v="V002"/>
    <x v="7"/>
    <x v="5"/>
    <s v="MN_010814"/>
    <s v="GLOBAL OPERATIONS DASHBOARD DEV"/>
    <s v="Active"/>
    <s v="Development"/>
    <x v="19"/>
    <n v="247"/>
    <x v="0"/>
    <s v="172.26.53.97"/>
    <x v="0"/>
    <x v="0"/>
    <n v="7.4"/>
    <n v="5"/>
    <s v="No Risk ID"/>
    <s v="No SE"/>
    <s v="Development"/>
    <s v="Active"/>
    <s v="Auto"/>
    <s v="Windows"/>
    <x v="0"/>
    <s v="deda1w5466.eu.merckgroup.com"/>
    <s v="eu.merckgroup.com\DEDA1W5466"/>
    <n v="156103"/>
    <x v="0"/>
    <s v="No"/>
    <d v="2023-02-13T06:45:49"/>
    <d v="2023-10-19T04:39:10"/>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F:\winx64_12201_client\client\stage\Components\oracle.dbdev\12.2.0.1.0\1\DataFiles\filegroup1.jar_x000a_  Installed version : 1.2.13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7"/>
    <s v="V002"/>
    <x v="7"/>
    <x v="5"/>
    <s v="MN_010814"/>
    <s v="GLOBAL OPERATIONS DASHBOARD DEV"/>
    <s v="Active"/>
    <s v="Development"/>
    <x v="19"/>
    <n v="247"/>
    <x v="0"/>
    <s v="172.26.53.97"/>
    <x v="0"/>
    <x v="0"/>
    <n v="7.4"/>
    <n v="5"/>
    <s v="No Risk ID"/>
    <s v="No SE"/>
    <s v="Development"/>
    <s v="Active"/>
    <s v="Auto"/>
    <s v="Windows"/>
    <x v="0"/>
    <s v="deda1w5466.eu.merckgroup.com"/>
    <s v="eu.merckgroup.com\DEDA1W5466"/>
    <n v="156860"/>
    <x v="1"/>
    <s v="No"/>
    <d v="2023-02-13T06:45:49"/>
    <d v="2023-10-19T04:39:10"/>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F:\winx64_12201_client\client\stage\Components\oracle.dbdev\12.2.0.1.0\1\DataFiles\filegroup1.jar_x000a_  Installed version : 1.2.13"/>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3"/>
    <s v="V006"/>
    <x v="3"/>
    <x v="1"/>
    <s v="MN_003756"/>
    <s v="TM1 FINANCE REPORTING (PROD)"/>
    <s v="Active"/>
    <s v="Production"/>
    <x v="20"/>
    <n v="40"/>
    <x v="1"/>
    <s v="155.250.126.43"/>
    <x v="0"/>
    <x v="0"/>
    <m/>
    <n v="8"/>
    <s v="No Risk ID"/>
    <s v="No SE"/>
    <s v="Production"/>
    <s v="Active"/>
    <s v="Auto"/>
    <s v="Windows"/>
    <x v="0"/>
    <s v="deda1w5475.eu.merckgroup.com"/>
    <s v="eu.merckgroup.com\DEDA1W5475"/>
    <n v="104743"/>
    <x v="10"/>
    <s v="No"/>
    <d v="2023-09-10T07:00:29"/>
    <d v="2023-10-21T05:00:3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03756"/>
    <s v="TM1 FINANCE REPORTING (PROD)"/>
    <s v="Active"/>
    <s v="Production"/>
    <x v="20"/>
    <n v="40"/>
    <x v="1"/>
    <s v="155.250.126.43"/>
    <x v="0"/>
    <x v="0"/>
    <m/>
    <n v="8"/>
    <s v="No Risk ID"/>
    <s v="No SE"/>
    <s v="Production"/>
    <s v="Active"/>
    <s v="Auto"/>
    <s v="Windows"/>
    <x v="0"/>
    <s v="deda1w5475.eu.merckgroup.com"/>
    <s v="eu.merckgroup.com\DEDA1W5475"/>
    <n v="157288"/>
    <x v="11"/>
    <s v="No"/>
    <d v="2023-09-10T07:00:29"/>
    <d v="2023-10-21T05:00:3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03756"/>
    <s v="TM1 FINANCE REPORTING (PROD)"/>
    <s v="Active"/>
    <s v="Production"/>
    <x v="20"/>
    <n v="292"/>
    <x v="0"/>
    <s v="155.250.126.43"/>
    <x v="0"/>
    <x v="0"/>
    <m/>
    <n v="8"/>
    <s v="No Risk ID"/>
    <s v="No SE"/>
    <s v="Production"/>
    <s v="Active"/>
    <s v="Auto"/>
    <s v="Windows"/>
    <x v="0"/>
    <s v="deda1w5475.eu.merckgroup.com"/>
    <s v="eu.merckgroup.com\DEDA1W5475"/>
    <n v="12085"/>
    <x v="28"/>
    <s v="No"/>
    <d v="2023-01-01T06:45:48"/>
    <d v="2023-10-21T05:00:37"/>
    <s v="Delete the default index page and remove the example JSP and servlets. Follow the Tomcat or OWASP instructions to replace or modify the default error page."/>
    <s v="TCP"/>
    <n v="8080"/>
    <s v="Plugin Output: 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3"/>
    <s v="V006"/>
    <x v="3"/>
    <x v="1"/>
    <s v="MN_003756"/>
    <s v="TM1 FINANCE REPORTING (PROD)"/>
    <s v="Active"/>
    <s v="Production"/>
    <x v="20"/>
    <n v="495"/>
    <x v="0"/>
    <s v="155.250.126.43"/>
    <x v="1"/>
    <x v="1"/>
    <n v="7.4"/>
    <n v="8"/>
    <s v="No Risk ID"/>
    <s v="No SE"/>
    <s v="Production"/>
    <s v="Active"/>
    <s v="Auto"/>
    <s v="Windows"/>
    <x v="0"/>
    <s v="deda1w5475.eu.merckgroup.com"/>
    <s v="eu.merckgroup.com\DEDA1W5475"/>
    <n v="156103"/>
    <x v="0"/>
    <s v="No"/>
    <d v="2022-06-12T07:00:23"/>
    <d v="2023-10-21T05:00:37"/>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D:\Backup before TM1 Upgrade\ibm\cognos\tm1_64\bin\log4j-1.2.17.jar_x000a_  Installed version : 1.2.17_x000a_  Fixed version     : 2.16.0_x000a__x000a_  Path              : D:\Backup before TM1 Upgrade\ibm\cognos\tm1_64\wlp\usr\servers\tm1\workarea\org.eclipse.osgi\79\data\cache\com.ibm.ws.app.manager_28\.cache\WEB-INF\lib\log4j-1.2.17.jar_x000a_  Installed version : 1.2.17_x000a_  Fixed version     : 2.16.0_x000a__x000a_  Path              : D:\Backup before TM1 Upgrade\ibm\cognos\tm1_64\wlp\usr\servers\tm1\apps\evalservice.war_x000a_  Installed version : 1.2.17_x000a_  Fixed version     : 2.16.0_x000a__x000a_  Path              : D:\Backup before TM1 Upgrade\ibm\cognos\tm1_64\webapps\tm1web\WEB-INF\lib\log4j-1.2.17.jar_x000a_  Installed version : 1.2.17_x000a_  Fixed version     : 2.16.0_x000a__x000a_  Path              : D:\Backup before TM1 Upgrade\ibm\cognos\tm1_64\webapps\tm1web.war_x000a_  Installed version : 1.2.17_x000a_  Fixed version     : 2.16.0_x000a__x000a_  Path              : D:\Backup before TM1 Upgrade\ibm\cognos\tm1_64\webapps\pmpsvc\rcp_updates\plugins\com.ibm.cognos.fmeng.libraries_10.2.6102.19.jar_x000a_  Installed version : 1.2.17_x000a_  Fixed version     : 2.16.0_x000a__x000a_  Path              : D:\Backup before TM1 Upgrade\ibm\cognos\tm1_64\webapps\p2pd\WEB-INF\lib\log4j-1.2.17.jar_x000a_  Installed version : 1.2.17_x000a_  Fixed version     : 2.16.0_x000a__x000a_  Path              : D:\Backup before TM1 Upgrade\ibm\cognos\tm1_64\tomcat\lib\log4j-1.2.17.jar_x000a_  Installed version : 1.2.17_x000a_  Fixed version     : 2.16.0_x000a__x000a_  Path              : C:\Tivoli\TSM\baclient\plugins\vcloudsuite\sdk\log4j-1.2.17.jar_x000a_  Installed version : 1.2.17_x000a_  Fixed version     : 2.16.0_x000a__x000a_  Path              : C:\Windows\ccmcache\3\Program Files 64\Tivoli\TSM\baclient\plugins\vcloudsuite\sdk\log4j-1.2.17.jar_x000a_  Installed version : 1.2.17_x000a_  Fixed version     : 2.16.0_x000a__x000a_  Path              : C:\Program Files\ibm\cognos\tm1_64\wlp\usr\servers\tm1\workarea\org.eclipse.osgi\79\data\cache\com.ibm.ws.app.manager_28\.cache\WEB-INF\lib\log4j-1.2.17.jar_x000a_  Installed version : 1.2.17_x000a_  Fixed version     : 2.16.0_x000a__x000a_  Path              : C:\Program Files\Apache Software Foundation\Tomcat 9.0\webapps\Report_Generator\WEB-INF\lib\log4j-1.2.17.jar_x000a_  Installed version : 1.2.17_x000a_  Fixed version     : 2.16.0_x000a__x000a_  Path              : C:\Program Files\Apache Software Foundation\Tomcat 9.0\webapps\Report_Generator_quality\WEB-INF\lib\log4j-1.2.17.jar_x000a_  Installed version : 1.2.17_x000a_  Fixed version     : 2.16.0_x000a__x000a_  Path              : C:\Program Files\Apache Software Foundation\Tomcat 9.0\webapps\Report_Generator_quality.war_x000a_  Installed version : 1.2.17_x000a_  Fixed version     : 2.16.0_x000a__x000a_  Path              : C:\Program Files\Apache Software Foundation\Tomcat 9.0\webapps\Report_Generator_prod\WEB-INF\lib\log4j-1.2.17.jar_x000a_  Installed version : 1.2.17_x000a_  Fixed version     : 2.16.0_x000a__x000a_  Path              : C:\Program Files\Apache Software Foundation\Tomcat 9.0\webapps\Report_Generator_prod.war_x000a_  Installed version : 1.2.17_x000a_  Fixed version     : 2.16.0_x000a__x000a_  Path              : C:\Program Files\Apache Software Foundation\Tomcat 9.0\webapps\Report_Generator_parallel\WEB-INF\lib\log4j-1.2.17.jar_x000a_  Installed version : 1.2.17_x000a_  Fixed version     : 2.16.0_x000a__x000a_  Path              : C:\Program Files\Apache Software Foundation\Tomcat 9.0\webapps\Report_Generator_parallel.war_x000a_  Installed version : 1.2.17_x000a_  Fixed version     : 2.16.0_x000a__x000a_  Path              : C:\Program Files\Apache Software Foundation\Tomcat 9.0\webapps\Report_Generator_dev\WEB-INF\lib\log4j-1.2.17.jar_x000a_  Installed version : 1.2.17_x000a_  Fixed version     : 2.16.0_x000a__x000a_  Path              : C:\Program Files\Apache Software Foundation\Tomcat 9.0\webapps\Report_Generator_dev.war_x000a_  Installed version : 1.2.17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3"/>
    <s v="V006"/>
    <x v="3"/>
    <x v="1"/>
    <s v="MN_003756"/>
    <s v="TM1 FINANCE REPORTING (PROD)"/>
    <s v="Active"/>
    <s v="Production"/>
    <x v="20"/>
    <n v="495"/>
    <x v="0"/>
    <s v="155.250.126.43"/>
    <x v="1"/>
    <x v="1"/>
    <n v="7.4"/>
    <n v="8"/>
    <s v="No Risk ID"/>
    <s v="No SE"/>
    <s v="Production"/>
    <s v="Active"/>
    <s v="Auto"/>
    <s v="Windows"/>
    <x v="0"/>
    <s v="deda1w5475.eu.merckgroup.com"/>
    <s v="eu.merckgroup.com\DEDA1W5475"/>
    <n v="156860"/>
    <x v="1"/>
    <s v="No"/>
    <d v="2022-06-12T07:00:23"/>
    <d v="2023-10-21T05:00:3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D:\Backup before TM1 Upgrade\ibm\cognos\tm1_64\bin\log4j-1.3alpha-6.jar_x000a_  Installed version : 1.3_x000a__x000a_  Path              : D:\Backup before TM1 Upgrade\ibm\cognos\tm1_64\bin\log4j-1.2.17.jar_x000a_  Installed version : 1.2.17_x000a__x000a_  Path              : D:\Backup before TM1 Upgrade\ibm\cognos\tm1_64\bin64\log4j-1.3alpha-6.jar_x000a_  Installed version : 1.3_x000a__x000a_  Path              : D:\Backup before TM1 Upgrade\ibm\cognos\tm1_64\wlp\usr\servers\tm1\workarea\org.eclipse.osgi\79\data\cache\com.ibm.ws.app.manager_28\.cache\WEB-INF\lib\log4j-1.2.17.jar_x000a_  Installed version : 1.2.17_x000a__x000a_  Path              : D:\Backup before TM1 Upgrade\ibm\cognos\tm1_64\wlp\usr\servers\tm1\workarea\org.eclipse.osgi\79\data\cacheAdapt\com.ibm.ws.app.manager_30\WEB-INF\lib\log4j-1.2.17.jar_x000a_  Installed version : 1.2.17_x000a__x000a_  Path              : D:\Backup before TM1 Upgrade\ibm\cognos\tm1_64\wlp\usr\servers\tm1\workarea\org.eclipse.osgi\79\data\cacheAdapt\com.ibm.ws.app.manager_28\WEB-INF\lib\log4j-1.2.17.jar_x000a_  Installed version : 1.2.17_x000a__x000a_  Path              : D:\Backup before TM1 Upgrade\ibm\cognos\tm1_64\wlp\usr\servers\tm1\workarea\org.eclipse.osgi\79\data\cacheOverlay\com.ibm.ws.app.manager_30\WEB-INF\lib\.cache\log4j-1.2.17.jar_x000a_  Installed version : 1.2.17_x000a__x000a_  Path              : D:\Backup before TM1 Upgrade\ibm\cognos\tm1_64\wlp\usr\servers\tm1\workarea\org.eclipse.osgi\79\data\cacheOverlay\com.ibm.ws.app.manager_28\WEB-INF\lib\.cache\log4j-1.2.17.jar_x000a_  Installed version : 1.2.17_x000a__x000a_  Path              : D:\Backup before TM1 Upgrade\ibm\cognos\tm1_64\wlp\usr\servers\tm1\apps\evalservice.war_x000a_  Installed version : 1.2.17_x000a__x000a_  Path              : D:\Backup before TM1 Upgrade\ibm\cognos\tm1_64\webapps\tm1web\WEB-INF\lib\log4j-1.2.17.jar_x000a_  Installed version : 1.2.17_x000a__x000a_  Path              : D:\Backup before TM1 Upgrade\ibm\cognos\tm1_64\webapps\tm1web.war_x000a_  Installed version : 1.2.17_x000a__x000a_  Path              : D:\Backup before TM1 Upgrade\ibm\cognos\tm1_64\webapps\pmpsvc\rcp_updates\plugins\com.ibm.cognos.fmeng.libraries_10.2.6102.19.jar_x000a_  Installed version : 1.2.17_x000a__x000a_  Path              : D:\Backup before TM1 Upgrade\ibm\cognos\tm1_64\webapps\p2pd\WEB-INF\lib\log4j-1.2.17.jar_x000a_  Installed version : 1.2.17_x000a__x000a_  Path              : D:\Backup before TM1 Upgrade\ibm\cognos\tm1_64\tomcat\lib\log4j-1.2.17.jar_x000a_  Installed version : 1.2.17_x000a__x000a_  Path              : C:\Tivoli\TSM\baclient\plugins\vcloudsuite\sdk\log4j-1.2.17.jar_x000a_  Installed version : 1.2.17_x000a__x000a_  Path              : C:\Windows\ccmcache\3\Program Files 64\Tivoli\TSM\baclient\plugins\vcloudsuite\sdk\log4j-1.2.17.jar_x000a_  Installed version : 1.2.17_x000a__x000a_  Path              : C:\Program Files\ibm\cognos\tm1_64\wlp\usr\servers\tm1\workarea\org.eclipse.osgi\79\data\cache\com.ibm.ws.app.manager_28\.cache\WEB-INF\lib\log4j-1.2.17.jar_x000a_  Installed version : 1.2.17_x000a__x000a_  Path              : C:\Program Files\ibm\cognos\tm1_64\wlp\usr\servers\tm1\workarea\org.eclipse.osgi\79\data\cacheAdapt\com.ibm.ws.app.manager_30\WEB-INF\lib\log4j-1.2.17.jar_x000a_  Installed version : 1.2.17_x000a__x000a_  Path              : C:\Program Files\ibm\cognos\tm1_64\wlp\usr\servers\tm1\workarea\org.eclipse.osgi\79\data\cacheAdapt\com.ibm.ws.app.manager_28\WEB-INF\lib\log4j-1.2.17.jar_x000a_  Installed version : 1.2.17_x000a__x000a_  Path              : C:\Program Files\ibm\cognos\tm1_64\wlp\usr\servers\tm1\workarea\org.eclipse.osgi\79\data\cacheOverlay\com.ibm.ws.app.manager_30\WEB-INF\lib\.cache\log4j-1.2.17.jar_x000a_  Installed version : 1.2.17_x000a__x000a_  Path              : C:\Program Files\ibm\cognos\tm1_64\wlp\usr\servers\tm1\workarea\org.eclipse.osgi\79\data\cacheOverlay\com.ibm.ws.app.manager_28\WEB-INF\lib\.cache\log4j-1.2.17.jar_x000a_  Installed version : 1.2.17_x000a__x000a_  Path              : C:\Program Files\Apache Software Foundation\Tomcat 9.0\webapps\Report_Generator\WEB-INF\lib\log4j-1.2.17.jar_x000a_  Installed version : 1.2.17_x000a__x000a_  Path              : C:\Program Files\Apache Software Foundation\Tomcat 9.0\webapps\Report_Generator_quality\WEB-INF\lib\log4j-1.2.17.jar_x000a_  Installed version : 1.2.17_x000a__x000a_  Path              : C:\Program Files\Apache Software Foundation\Tomcat 9.0\webapps\Report_Generator_quality.war_x000a_  Installed version : 1.2.17_x000a__x000a_  Path              : C:\Program Files\Apache Software Foundation\Tomcat 9.0\webapps\Report_Generator_prod\WEB-INF\lib\log4j-1.2.17.jar_x000a_  Installed version : 1.2.17_x000a__x000a_  Path              : C:\Program Files\Apache Software Foundation\Tomcat 9.0\webapps\Report_Generator_prod.war_x000a_  Installed version : 1.2.17_x000a__x000a_  Path              : C:\Program Files\Apache Software Foundation\Tomcat 9.0\webapps\Report_Generator_parallel\WEB-INF\lib\log4j-1.2.17.jar_x000a_  Installed version : 1.2.17_x000a__x000a_  Path              : C:\Program Files\Apache Software Foundation\Tomcat 9.0\webapps\Report_Generator_parallel.war_x000a_  Installed version : 1.2.17_x000a__x000a_  Path              : C:\Program Files\Apache Software Foundation\Tomcat 9.0\webapps\Report_Generator_dev\WEB-INF\lib\log4j-1.2.17.jar_x000a_  Installed version : 1.2.17_x000a__x000a_  Path              : C:\Program Files\Apache Software Foundation\Tomcat 9.0\webapps\Report_Generator_dev.w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6"/>
    <s v="V005"/>
    <x v="6"/>
    <x v="4"/>
    <s v="MN_011226"/>
    <s v="NREG - PROCESS MINING - DEV"/>
    <s v="Active"/>
    <s v="Development"/>
    <x v="21"/>
    <n v="557"/>
    <x v="0"/>
    <s v="155.250.39.225"/>
    <x v="0"/>
    <x v="0"/>
    <m/>
    <n v="8"/>
    <s v="No Risk ID"/>
    <s v="No SE"/>
    <s v="Development"/>
    <s v="Active"/>
    <s v="Auto"/>
    <s v="Windows"/>
    <x v="0"/>
    <s v="deda1w5496.eu.merckgroup.com"/>
    <s v="eu.merckgroup.com\DEDA1W5496"/>
    <n v="157288"/>
    <x v="11"/>
    <s v="No"/>
    <d v="2022-04-09T06:46:45"/>
    <d v="2023-10-19T04:39:10"/>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6"/>
    <s v="V005"/>
    <x v="6"/>
    <x v="4"/>
    <s v="MN_011226"/>
    <s v="NREG - PROCESS MINING - DEV"/>
    <s v="Active"/>
    <s v="Development"/>
    <x v="21"/>
    <n v="1871"/>
    <x v="0"/>
    <s v="155.250.39.225"/>
    <x v="0"/>
    <x v="0"/>
    <m/>
    <n v="8"/>
    <s v="No Risk ID"/>
    <s v="No SE"/>
    <s v="Development"/>
    <s v="Active"/>
    <s v="Auto"/>
    <s v="Windows"/>
    <x v="0"/>
    <s v="deda1w5496.eu.merckgroup.com"/>
    <s v="eu.merckgroup.com\DEDA1W5496"/>
    <n v="104743"/>
    <x v="10"/>
    <s v="No"/>
    <d v="2018-09-04T03:01:10"/>
    <d v="2023-10-19T04:39:10"/>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6"/>
    <s v="V005"/>
    <x v="6"/>
    <x v="4"/>
    <s v="MN_011226"/>
    <s v="NREG - PROCESS MINING - DEV"/>
    <s v="Active"/>
    <s v="Development"/>
    <x v="21"/>
    <n v="1871"/>
    <x v="0"/>
    <s v="155.250.39.225"/>
    <x v="0"/>
    <x v="0"/>
    <n v="3.6"/>
    <n v="8"/>
    <s v="No Risk ID"/>
    <s v="No SE"/>
    <s v="Development"/>
    <s v="Active"/>
    <s v="Auto"/>
    <s v="Windows"/>
    <x v="0"/>
    <s v="deda1w5496.eu.merckgroup.com"/>
    <s v="eu.merckgroup.com\DEDA1W5496"/>
    <n v="100157"/>
    <x v="6"/>
    <s v="No"/>
    <d v="2018-09-04T03:01:10"/>
    <d v="2023-10-19T04:39:10"/>
    <s v="Upgrade to IBM Spectrum Protect Client version 6.4.3.5 / 7.1.6.5 or later."/>
    <s v="TCP"/>
    <n v="445"/>
    <s v="Plugin Output: _x000a_  Path              : C:\tivoli\tsm\baclient_x000a_  Installed version : 7.1.3.1_x000a_  Fixed version     : 7.1.6.5"/>
    <s v="The version of IBM Spectrum Protect Client installed on the remote host is 5.5.x or 6.x prior to 6.4.3.5 or else 7.1.x prior to 7.1.6.5._x000a_It is, therefore, affected by an information disclosure vulnerability when using the 'set password' client command due to the full text of the command and the included password being written to the instrumentation log file. This issue occurs when instrumentation tracing is enabled. A local attacker can exploit this vulnerability to disclose credentials._x000a__x000a_Note that for version 7.1.6.0 and higher, instrumentation tracing is enabled by default, but it can be disabled by using the 'ENABLEINSTRUMENTATION NO' setting. Prior to 7.1.6.0, instrumentation tracing was enabled by using the 'INSTRUMENT:*' testflag._x000a__x000a_IBM Spectrum Protect was formerly known as IBM Tivoli Storage Manager in releases prior to version 7.1.3."/>
    <s v="Misc."/>
    <x v="0"/>
    <m/>
    <m/>
  </r>
  <r>
    <s v="DD-AX"/>
    <x v="3"/>
    <s v="V006"/>
    <x v="3"/>
    <x v="1"/>
    <s v="MN_003755"/>
    <s v="MIS / MIC (DEV)"/>
    <s v="Active"/>
    <s v="Development"/>
    <x v="22"/>
    <n v="154"/>
    <x v="0"/>
    <s v="155.250.39.90"/>
    <x v="0"/>
    <x v="0"/>
    <n v="4.2"/>
    <n v="8"/>
    <s v="No Risk ID"/>
    <s v="No SE"/>
    <s v="Validation"/>
    <s v="Active"/>
    <s v="Auto"/>
    <s v="Windows"/>
    <x v="0"/>
    <s v="deda1w5566.eu.merckgroup.com"/>
    <s v="eu.merckgroup.com\DEDA1W5566"/>
    <n v="175450"/>
    <x v="29"/>
    <s v="No"/>
    <d v="2023-05-14T06:46:00"/>
    <d v="2023-10-16T05:01:10"/>
    <s v="Microsoft has released security updates for Microsoft SQL Server."/>
    <s v="TCP"/>
    <n v="445"/>
    <s v="Plugin Output: _x000a__x000a_  KB : 5021128_x000a_  - C:\Program Files\Microsoft SQL Server\MSSQL13.SQLEXPRESS\MSSQL\Binn\sqlservr.exe has not been patched._x000a_    Remote version : 2015.131.7016.1_x000a_    Should be      : 2015.131.7024.30_x000a__x000a_  SQL Server Version   : 13.0.7016.1 Express Edition_x000a_  SQL Server Instance  : SQLEXPRESS"/>
    <s v="The Microsoft SQL Server installation on the remote host is missing a security update. It is, therefore, affected by the following vulnerability:_x000a__x000a_  - A remote code execution vulnerability. An attacker can     exploit this to bypass authentication and execute     unauthorized arbitrary commands. (CVE-2023-23384)     Note that Nessus has not tested for these issues but has instead relied only on the application's self-reported version number."/>
    <s v="Windows : Microsoft Bulletins"/>
    <x v="0"/>
    <m/>
    <m/>
  </r>
  <r>
    <s v="DD-AX"/>
    <x v="3"/>
    <s v="V006"/>
    <x v="3"/>
    <x v="1"/>
    <s v="MN_003755"/>
    <s v="MIS / MIC (DEV)"/>
    <s v="Active"/>
    <s v="Development"/>
    <x v="22"/>
    <n v="407"/>
    <x v="0"/>
    <s v="155.250.39.90"/>
    <x v="0"/>
    <x v="0"/>
    <m/>
    <n v="8"/>
    <s v="No Risk ID"/>
    <s v="No SE"/>
    <s v="Validation"/>
    <s v="Active"/>
    <s v="Auto"/>
    <s v="Windows"/>
    <x v="0"/>
    <s v="deda1w5566.eu.merckgroup.com"/>
    <s v="eu.merckgroup.com\DEDA1W5566"/>
    <n v="15901"/>
    <x v="30"/>
    <s v="No"/>
    <d v="2022-09-03T06:45:48"/>
    <d v="2023-10-16T05:01:10"/>
    <s v="Purchase or generate a new SSL certificate to replace the existing one."/>
    <s v="TCP"/>
    <n v="443"/>
    <s v="Plugin Output: _x000a_The SSL certificate has already expired :_x000a__x000a_  Subject          : C=DE, ST=Hessen, L=Darmstadt, O=Merck KGaA, OU=SP-ADV, CN=deda1w5566.eu.merckgroup.com_x000a_  Issuer           : C=DE, O=Merck Group, OU=Merck KGaA, CN=MERCK TECHNICAL CA 02_x000a_  Not valid before : Aug 30 09:36:33 2021 GMT_x000a_  Not valid after  : Aug 30 09:36:33 2022 GMT"/>
    <s v="This plugin checks expiry dates of certificates associated with SSL- enabled services on the target and reports whether any have already expired."/>
    <s v="General"/>
    <x v="0"/>
    <m/>
    <m/>
  </r>
  <r>
    <s v="DD-AX"/>
    <x v="3"/>
    <s v="V006"/>
    <x v="3"/>
    <x v="1"/>
    <s v="MN_003755"/>
    <s v="MIS / MIC (DEV)"/>
    <s v="Active"/>
    <s v="Development"/>
    <x v="22"/>
    <n v="413"/>
    <x v="0"/>
    <s v="155.250.39.90"/>
    <x v="0"/>
    <x v="0"/>
    <m/>
    <n v="8"/>
    <s v="No Risk ID"/>
    <s v="No SE"/>
    <s v="Validation"/>
    <s v="Active"/>
    <s v="Auto"/>
    <s v="Windows"/>
    <x v="0"/>
    <s v="deda1w5566.eu.merckgroup.com"/>
    <s v="eu.merckgroup.com\DEDA1W5566"/>
    <n v="51192"/>
    <x v="8"/>
    <s v="No"/>
    <d v="2022-08-28T06:47:28"/>
    <d v="2023-10-16T05:01:10"/>
    <s v="Purchase or generate a proper SSL certificate for this service."/>
    <s v="TCP"/>
    <n v="443"/>
    <s v="Plugin Output: _x000a_The following certificate was part of the certificate chain_x000a_sent by the remote host, but it has expired :_x000a__x000a_|-Subject   : C=DE/ST=Hessen/L=Darmstadt/O=Merck KGaA/OU=SP-ADV/CN=deda1w5566.eu.merckgroup.com_x000a_|-Not After : Aug 30 09:36:33 2022 GMT"/>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3"/>
    <s v="V006"/>
    <x v="3"/>
    <x v="1"/>
    <s v="MN_003755"/>
    <s v="MIS / MIC (DEV)"/>
    <s v="Active"/>
    <s v="Development"/>
    <x v="22"/>
    <n v="463"/>
    <x v="0"/>
    <s v="155.250.39.90"/>
    <x v="0"/>
    <x v="0"/>
    <m/>
    <n v="8"/>
    <s v="No Risk ID"/>
    <s v="No SE"/>
    <s v="Validation"/>
    <s v="Active"/>
    <s v="Auto"/>
    <s v="Windows"/>
    <x v="0"/>
    <s v="deda1w5566.eu.merckgroup.com"/>
    <s v="eu.merckgroup.com\DEDA1W5566"/>
    <n v="142960"/>
    <x v="5"/>
    <s v="No"/>
    <d v="2022-07-09T06:46:09"/>
    <d v="2023-10-16T05:01:10"/>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3"/>
    <s v="V006"/>
    <x v="3"/>
    <x v="1"/>
    <s v="MN_003755"/>
    <s v="MIS / MIC (DEV)"/>
    <s v="Active"/>
    <s v="Development"/>
    <x v="22"/>
    <n v="554"/>
    <x v="0"/>
    <s v="155.250.39.90"/>
    <x v="0"/>
    <x v="0"/>
    <m/>
    <n v="8"/>
    <s v="No Risk ID"/>
    <s v="No SE"/>
    <s v="Validation"/>
    <s v="Active"/>
    <s v="Auto"/>
    <s v="Windows"/>
    <x v="0"/>
    <s v="deda1w5566.eu.merckgroup.com"/>
    <s v="eu.merckgroup.com\DEDA1W5566"/>
    <n v="157288"/>
    <x v="11"/>
    <s v="No"/>
    <d v="2022-04-09T06:46:45"/>
    <d v="2023-10-16T05:01:10"/>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03755"/>
    <s v="MIS / MIC (DEV)"/>
    <s v="Active"/>
    <s v="Development"/>
    <x v="22"/>
    <n v="554"/>
    <x v="0"/>
    <s v="155.250.39.90"/>
    <x v="0"/>
    <x v="0"/>
    <m/>
    <n v="8"/>
    <s v="No Risk ID"/>
    <s v="No SE"/>
    <s v="Validation"/>
    <s v="Active"/>
    <s v="Auto"/>
    <s v="Windows"/>
    <x v="0"/>
    <s v="deda1w5566.eu.merckgroup.com"/>
    <s v="eu.merckgroup.com\DEDA1W5566"/>
    <n v="157288"/>
    <x v="11"/>
    <s v="No"/>
    <d v="2022-04-09T06:46:45"/>
    <d v="2023-10-16T05:01:10"/>
    <s v="Enable support for TLS 1.2 and/or 1.3, and disable support for TLS 1.1."/>
    <s v="TCP"/>
    <n v="143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03755"/>
    <s v="MIS / MIC (DEV)"/>
    <s v="Active"/>
    <s v="Development"/>
    <x v="22"/>
    <n v="554"/>
    <x v="0"/>
    <s v="155.250.39.90"/>
    <x v="0"/>
    <x v="0"/>
    <m/>
    <n v="8"/>
    <s v="No Risk ID"/>
    <s v="No SE"/>
    <s v="Validation"/>
    <s v="Active"/>
    <s v="Auto"/>
    <s v="Windows"/>
    <x v="0"/>
    <s v="deda1w5566.eu.merckgroup.com"/>
    <s v="eu.merckgroup.com\DEDA1W5566"/>
    <n v="157288"/>
    <x v="11"/>
    <s v="No"/>
    <d v="2022-04-09T06:46:45"/>
    <d v="2023-10-16T05:01:10"/>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03755"/>
    <s v="MIS / MIC (DEV)"/>
    <s v="Active"/>
    <s v="Development"/>
    <x v="22"/>
    <n v="596"/>
    <x v="0"/>
    <s v="155.250.39.90"/>
    <x v="0"/>
    <x v="0"/>
    <m/>
    <n v="8"/>
    <s v="No Risk ID"/>
    <s v="No SE"/>
    <s v="Validation"/>
    <s v="Active"/>
    <s v="Auto"/>
    <s v="Windows"/>
    <x v="0"/>
    <s v="deda1w5566.eu.merckgroup.com"/>
    <s v="eu.merckgroup.com\DEDA1W5566"/>
    <n v="104743"/>
    <x v="10"/>
    <s v="No"/>
    <d v="2022-02-26T06:47:22"/>
    <d v="2023-10-16T05:01:10"/>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03755"/>
    <s v="MIS / MIC (DEV)"/>
    <s v="Active"/>
    <s v="Development"/>
    <x v="22"/>
    <n v="596"/>
    <x v="0"/>
    <s v="155.250.39.90"/>
    <x v="0"/>
    <x v="0"/>
    <m/>
    <n v="8"/>
    <s v="No Risk ID"/>
    <s v="No SE"/>
    <s v="Validation"/>
    <s v="Active"/>
    <s v="Auto"/>
    <s v="Windows"/>
    <x v="0"/>
    <s v="deda1w5566.eu.merckgroup.com"/>
    <s v="eu.merckgroup.com\DEDA1W5566"/>
    <n v="104743"/>
    <x v="10"/>
    <s v="No"/>
    <d v="2022-02-26T06:47:22"/>
    <d v="2023-10-16T05:01:10"/>
    <s v="Enable support for TLS 1.2 and 1.3, and disable support for TLS 1.0."/>
    <s v="TCP"/>
    <n v="143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03755"/>
    <s v="MIS / MIC (DEV)"/>
    <s v="Active"/>
    <s v="Development"/>
    <x v="22"/>
    <n v="596"/>
    <x v="0"/>
    <s v="155.250.39.90"/>
    <x v="0"/>
    <x v="0"/>
    <m/>
    <n v="8"/>
    <s v="No Risk ID"/>
    <s v="No SE"/>
    <s v="Validation"/>
    <s v="Active"/>
    <s v="Auto"/>
    <s v="Windows"/>
    <x v="0"/>
    <s v="deda1w5566.eu.merckgroup.com"/>
    <s v="eu.merckgroup.com\DEDA1W5566"/>
    <n v="104743"/>
    <x v="10"/>
    <s v="No"/>
    <d v="2022-02-26T06:47:22"/>
    <d v="2023-10-16T05:01:10"/>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8"/>
    <s v="V003"/>
    <x v="8"/>
    <x v="2"/>
    <s v="MN_012405"/>
    <s v="OPTRAVIS TRANSFER PRICING (PROD)"/>
    <s v="Active"/>
    <s v="Production"/>
    <x v="23"/>
    <n v="41"/>
    <x v="1"/>
    <s v="155.250.97.203"/>
    <x v="0"/>
    <x v="0"/>
    <m/>
    <n v="8"/>
    <s v="No Risk ID"/>
    <s v="No SE"/>
    <s v="Production"/>
    <s v="Active"/>
    <s v="Auto"/>
    <s v="Windows"/>
    <x v="0"/>
    <s v="deda1w5569.eu.merckgroup.com"/>
    <s v="eu.merckgroup.com\DEDA1W5569"/>
    <n v="104743"/>
    <x v="10"/>
    <s v="No"/>
    <d v="2023-09-09T07:00:35"/>
    <d v="2023-10-21T05:00:3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8"/>
    <s v="V003"/>
    <x v="8"/>
    <x v="2"/>
    <s v="MN_012405"/>
    <s v="OPTRAVIS TRANSFER PRICING (PROD)"/>
    <s v="Active"/>
    <s v="Production"/>
    <x v="23"/>
    <n v="41"/>
    <x v="1"/>
    <s v="155.250.97.203"/>
    <x v="0"/>
    <x v="0"/>
    <m/>
    <n v="8"/>
    <s v="No Risk ID"/>
    <s v="No SE"/>
    <s v="Production"/>
    <s v="Active"/>
    <s v="Auto"/>
    <s v="Windows"/>
    <x v="0"/>
    <s v="deda1w5569.eu.merckgroup.com"/>
    <s v="eu.merckgroup.com\DEDA1W5569"/>
    <n v="157288"/>
    <x v="11"/>
    <s v="No"/>
    <d v="2023-09-09T07:00:35"/>
    <d v="2023-10-21T05:00:3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8"/>
    <s v="V003"/>
    <x v="8"/>
    <x v="2"/>
    <s v="MN_012405"/>
    <s v="OPTRAVIS TRANSFER PRICING (PROD)"/>
    <s v="Active"/>
    <s v="Production"/>
    <x v="23"/>
    <n v="118"/>
    <x v="0"/>
    <s v="155.250.97.203"/>
    <x v="0"/>
    <x v="0"/>
    <n v="5.9"/>
    <n v="8"/>
    <s v="No Risk ID"/>
    <s v="No SE"/>
    <s v="Production"/>
    <s v="Active"/>
    <s v="Auto"/>
    <s v="Windows"/>
    <x v="0"/>
    <s v="deda1w5569.eu.merckgroup.com"/>
    <s v="eu.merckgroup.com\DEDA1W5569"/>
    <n v="177397"/>
    <x v="31"/>
    <s v="No"/>
    <d v="2023-06-24T07:00:38"/>
    <d v="2023-10-21T05:00:37"/>
    <s v="Upgrade to WinSCP version 5.17.10 or later."/>
    <s v="TCP"/>
    <n v="445"/>
    <s v="Plugin Output: _x000a_  Path              : C:\Program Files (x86)\WinSCP\_x000a_  Installed version : 5.11.2.7781_x000a_  Fixed version     : 5.17.10"/>
    <s v="The version of WinSCP installed on the remote Windows host is prior to 5.17.10. It is, therefore, affected by a remote code execution vulnerability that allows remote attackers to execute arbitrary programs when the URL handler encounters a crafted URL that loads session settings. (For example, this is exploitable in a default installation in which WinSCP is the handler for sftp:// URLs.)_x000a__x000a_Note that Nessus has not tested for these issues but has instead relied only on the application's self-reported version number."/>
    <s v="Windows"/>
    <x v="0"/>
    <m/>
    <m/>
  </r>
  <r>
    <s v="DD-AX"/>
    <x v="3"/>
    <s v="V006"/>
    <x v="3"/>
    <x v="1"/>
    <s v="MN_003756"/>
    <s v="TM1 FINANCE REPORTING (PROD)"/>
    <s v="Active"/>
    <s v="Production"/>
    <x v="24"/>
    <n v="560"/>
    <x v="0"/>
    <s v="155.250.178.153"/>
    <x v="0"/>
    <x v="0"/>
    <m/>
    <n v="8"/>
    <s v="No Risk ID"/>
    <s v="No SE"/>
    <s v="Production"/>
    <s v="Active"/>
    <s v="Auto"/>
    <s v="Windows"/>
    <x v="0"/>
    <s v="deda1w5629.eu.merckgroup.com"/>
    <s v="eu.merckgroup.com\DEDA1W5629"/>
    <n v="157288"/>
    <x v="11"/>
    <s v="No"/>
    <d v="2022-04-09T07:06:31"/>
    <d v="2023-10-22T04:39:49"/>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03756"/>
    <s v="TM1 FINANCE REPORTING (PROD)"/>
    <s v="Active"/>
    <s v="Production"/>
    <x v="24"/>
    <n v="1253"/>
    <x v="0"/>
    <s v="155.250.178.153"/>
    <x v="0"/>
    <x v="0"/>
    <m/>
    <n v="8"/>
    <s v="No Risk ID"/>
    <s v="No SE"/>
    <s v="Production"/>
    <s v="Active"/>
    <s v="Auto"/>
    <s v="Windows"/>
    <x v="0"/>
    <s v="deda1w5629.eu.merckgroup.com"/>
    <s v="eu.merckgroup.com\DEDA1W5629"/>
    <n v="104743"/>
    <x v="10"/>
    <s v="No"/>
    <d v="2020-05-16T06:53:25"/>
    <d v="2023-10-22T04:39:49"/>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04425"/>
    <s v="MIS / MIC (PROD)"/>
    <s v="Active"/>
    <s v="Production"/>
    <x v="24"/>
    <n v="560"/>
    <x v="0"/>
    <s v="155.250.178.153"/>
    <x v="0"/>
    <x v="0"/>
    <m/>
    <n v="8"/>
    <s v="No Risk ID"/>
    <s v="No SE"/>
    <s v="Production"/>
    <s v="Active"/>
    <s v="Auto"/>
    <s v="Windows"/>
    <x v="0"/>
    <s v="deda1w5629.eu.merckgroup.com"/>
    <s v="eu.merckgroup.com\DEDA1W5629"/>
    <n v="157288"/>
    <x v="11"/>
    <s v="No"/>
    <d v="2022-04-09T07:06:31"/>
    <d v="2023-10-22T04:39:49"/>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04425"/>
    <s v="MIS / MIC (PROD)"/>
    <s v="Active"/>
    <s v="Production"/>
    <x v="24"/>
    <n v="1253"/>
    <x v="0"/>
    <s v="155.250.178.153"/>
    <x v="0"/>
    <x v="0"/>
    <m/>
    <n v="8"/>
    <s v="No Risk ID"/>
    <s v="No SE"/>
    <s v="Production"/>
    <s v="Active"/>
    <s v="Auto"/>
    <s v="Windows"/>
    <x v="0"/>
    <s v="deda1w5629.eu.merckgroup.com"/>
    <s v="eu.merckgroup.com\DEDA1W5629"/>
    <n v="104743"/>
    <x v="10"/>
    <s v="No"/>
    <d v="2020-05-16T06:53:25"/>
    <d v="2023-10-22T04:39:49"/>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2"/>
    <s v="V006"/>
    <x v="2"/>
    <x v="0"/>
    <s v="MN_004815"/>
    <s v="QLIKVIEW GLOBAL PLATFORM MDA (PROD)"/>
    <s v="Active"/>
    <s v="Production"/>
    <x v="25"/>
    <n v="191"/>
    <x v="0"/>
    <s v="155.250.92.113"/>
    <x v="0"/>
    <x v="0"/>
    <m/>
    <n v="8"/>
    <s v="No Risk ID"/>
    <s v="No SE"/>
    <s v="Production"/>
    <s v="Active"/>
    <s v="Auto"/>
    <s v="Windows"/>
    <x v="0"/>
    <s v="deda1w6263.eu.merckgroup.com"/>
    <s v="eu.merckgroup.com\DEDA1W6263"/>
    <n v="51192"/>
    <x v="8"/>
    <s v="No"/>
    <d v="2023-04-10T06:45:58"/>
    <d v="2023-10-19T04:39:10"/>
    <s v="Purchase or generate a proper SSL certificate for this service."/>
    <s v="TCP"/>
    <n v="9090"/>
    <s v="Plugin Output: _x000a_The following certificate was at the top of the certificate_x000a_chain sent by the remote host, but it is signed by an unknown_x000a_certificate authority :_x000a__x000a_|-Subject : CN=deda1w6263.eu.merckgroup.com-CA_x000a_|-Issuer  : CN=deda1w6263.eu.merckgroup.com-CA"/>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2"/>
    <s v="V006"/>
    <x v="2"/>
    <x v="0"/>
    <s v="MN_004815"/>
    <s v="QLIKVIEW GLOBAL PLATFORM MDA (PROD)"/>
    <s v="Active"/>
    <s v="Production"/>
    <x v="25"/>
    <n v="191"/>
    <x v="0"/>
    <s v="155.250.92.113"/>
    <x v="0"/>
    <x v="0"/>
    <m/>
    <n v="8"/>
    <s v="No Risk ID"/>
    <s v="No SE"/>
    <s v="Production"/>
    <s v="Active"/>
    <s v="Auto"/>
    <s v="Windows"/>
    <x v="0"/>
    <s v="deda1w6263.eu.merckgroup.com"/>
    <s v="eu.merckgroup.com\DEDA1W6263"/>
    <n v="57582"/>
    <x v="9"/>
    <s v="No"/>
    <d v="2023-04-10T06:45:58"/>
    <d v="2023-10-19T04:39:10"/>
    <s v="Purchase or generate a proper SSL certificate for this service."/>
    <s v="TCP"/>
    <n v="9090"/>
    <s v="Plugin Output: _x000a_The following certificate was found at the top of the certificate_x000a_chain sent by the remote host, but is self-signed and was not_x000a_found in the list of known certificate authorities :_x000a__x000a_|-Subject : CN=deda1w6263.eu.merckgroup.com-CA"/>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0"/>
    <m/>
    <m/>
  </r>
  <r>
    <s v="DD-AX"/>
    <x v="2"/>
    <s v="V006"/>
    <x v="2"/>
    <x v="0"/>
    <s v="MN_004815"/>
    <s v="QLIKVIEW GLOBAL PLATFORM MDA (PROD)"/>
    <s v="Active"/>
    <s v="Production"/>
    <x v="25"/>
    <n v="191"/>
    <x v="0"/>
    <s v="155.250.92.113"/>
    <x v="0"/>
    <x v="0"/>
    <m/>
    <n v="8"/>
    <s v="No Risk ID"/>
    <s v="No SE"/>
    <s v="Production"/>
    <s v="Active"/>
    <s v="Auto"/>
    <s v="Windows"/>
    <x v="0"/>
    <s v="deda1w6263.eu.merckgroup.com"/>
    <s v="eu.merckgroup.com\DEDA1W6263"/>
    <n v="142960"/>
    <x v="5"/>
    <s v="No"/>
    <d v="2023-04-10T06:45:58"/>
    <d v="2023-10-19T04:39:10"/>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9"/>
    <s v="V002"/>
    <x v="9"/>
    <x v="6"/>
    <s v="ZI_006784"/>
    <s v="GAUSS PHARMA ETL GXP PRODUCTION"/>
    <s v="Active"/>
    <s v="Production"/>
    <x v="26"/>
    <n v="553"/>
    <x v="0"/>
    <s v="155.250.93.234"/>
    <x v="0"/>
    <x v="0"/>
    <m/>
    <n v="8"/>
    <s v="No Risk ID"/>
    <s v="No SE"/>
    <s v="Production"/>
    <s v="Active"/>
    <s v="Auto"/>
    <s v="Windows"/>
    <x v="0"/>
    <s v="deda1w6332.eu.merckgroup.com"/>
    <s v="eu.merckgroup.com\DEDA1W6332"/>
    <n v="157288"/>
    <x v="11"/>
    <s v="No"/>
    <d v="2022-04-10T06:45:55"/>
    <d v="2023-10-16T04:31:0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9"/>
    <s v="V002"/>
    <x v="9"/>
    <x v="6"/>
    <s v="ZI_006784"/>
    <s v="GAUSS PHARMA ETL GXP PRODUCTION"/>
    <s v="Active"/>
    <s v="Production"/>
    <x v="26"/>
    <n v="1249"/>
    <x v="0"/>
    <s v="155.250.93.234"/>
    <x v="0"/>
    <x v="0"/>
    <m/>
    <n v="8"/>
    <s v="No Risk ID"/>
    <s v="No SE"/>
    <s v="Production"/>
    <s v="Active"/>
    <s v="Auto"/>
    <s v="Windows"/>
    <x v="0"/>
    <s v="deda1w6332.eu.merckgroup.com"/>
    <s v="eu.merckgroup.com\DEDA1W6332"/>
    <n v="104743"/>
    <x v="10"/>
    <s v="No"/>
    <d v="2020-05-14T07:01:18"/>
    <d v="2023-10-16T04:31:0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12682"/>
    <s v="TABLEAU4HC (PROD)"/>
    <s v="Active"/>
    <s v="Production"/>
    <x v="27"/>
    <n v="41"/>
    <x v="1"/>
    <s v="155.250.124.6"/>
    <x v="0"/>
    <x v="0"/>
    <m/>
    <n v="8"/>
    <s v="No Risk ID"/>
    <s v="No SE"/>
    <s v="Production"/>
    <s v="Active"/>
    <s v="Auto"/>
    <s v="Windows"/>
    <x v="0"/>
    <s v="deda1w6388.eu.merckgroup.com"/>
    <s v="eu.merckgroup.com\DEDA1W6388"/>
    <n v="104743"/>
    <x v="10"/>
    <s v="No"/>
    <d v="2023-09-10T07:00:29"/>
    <d v="2023-10-22T05:00:34"/>
    <s v="Enable support for TLS 1.2 and 1.3, and disable support for TLS 1.0."/>
    <s v="TCP"/>
    <n v="143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12682"/>
    <s v="TABLEAU4HC (PROD)"/>
    <s v="Active"/>
    <s v="Production"/>
    <x v="27"/>
    <n v="41"/>
    <x v="1"/>
    <s v="155.250.124.6"/>
    <x v="0"/>
    <x v="0"/>
    <m/>
    <n v="8"/>
    <s v="No Risk ID"/>
    <s v="No SE"/>
    <s v="Production"/>
    <s v="Active"/>
    <s v="Auto"/>
    <s v="Windows"/>
    <x v="0"/>
    <s v="deda1w6388.eu.merckgroup.com"/>
    <s v="eu.merckgroup.com\DEDA1W6388"/>
    <n v="104743"/>
    <x v="10"/>
    <s v="No"/>
    <d v="2023-09-10T07:00:29"/>
    <d v="2023-10-22T05:00:34"/>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12682"/>
    <s v="TABLEAU4HC (PROD)"/>
    <s v="Active"/>
    <s v="Production"/>
    <x v="27"/>
    <n v="41"/>
    <x v="1"/>
    <s v="155.250.124.6"/>
    <x v="0"/>
    <x v="0"/>
    <m/>
    <n v="8"/>
    <s v="No Risk ID"/>
    <s v="No SE"/>
    <s v="Production"/>
    <s v="Active"/>
    <s v="Auto"/>
    <s v="Windows"/>
    <x v="0"/>
    <s v="deda1w6388.eu.merckgroup.com"/>
    <s v="eu.merckgroup.com\DEDA1W6388"/>
    <n v="157288"/>
    <x v="11"/>
    <s v="No"/>
    <d v="2023-09-10T07:00:29"/>
    <d v="2023-10-22T05:00:34"/>
    <s v="Enable support for TLS 1.2 and/or 1.3, and disable support for TLS 1.1."/>
    <s v="TCP"/>
    <n v="143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12682"/>
    <s v="TABLEAU4HC (PROD)"/>
    <s v="Active"/>
    <s v="Production"/>
    <x v="27"/>
    <n v="41"/>
    <x v="1"/>
    <s v="155.250.124.6"/>
    <x v="0"/>
    <x v="0"/>
    <m/>
    <n v="8"/>
    <s v="No Risk ID"/>
    <s v="No SE"/>
    <s v="Production"/>
    <s v="Active"/>
    <s v="Auto"/>
    <s v="Windows"/>
    <x v="0"/>
    <s v="deda1w6388.eu.merckgroup.com"/>
    <s v="eu.merckgroup.com\DEDA1W6388"/>
    <n v="157288"/>
    <x v="11"/>
    <s v="No"/>
    <d v="2023-09-10T07:00:29"/>
    <d v="2023-10-22T05:00:34"/>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12682"/>
    <s v="TABLEAU4HC (PROD)"/>
    <s v="Active"/>
    <s v="Production"/>
    <x v="28"/>
    <n v="35"/>
    <x v="1"/>
    <s v="155.250.124.7"/>
    <x v="0"/>
    <x v="0"/>
    <m/>
    <n v="8"/>
    <s v="No Risk ID"/>
    <s v="No SE"/>
    <s v="Production"/>
    <s v="Active"/>
    <s v="Auto"/>
    <s v="Windows"/>
    <x v="0"/>
    <s v="deda1w6389.eu.merckgroup.com"/>
    <s v="eu.merckgroup.com\DEDA1W6389"/>
    <n v="104743"/>
    <x v="10"/>
    <s v="No"/>
    <d v="2023-09-10T07:00:29"/>
    <d v="2023-10-16T05:00:42"/>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12682"/>
    <s v="TABLEAU4HC (PROD)"/>
    <s v="Active"/>
    <s v="Production"/>
    <x v="28"/>
    <n v="35"/>
    <x v="1"/>
    <s v="155.250.124.7"/>
    <x v="0"/>
    <x v="0"/>
    <m/>
    <n v="8"/>
    <s v="No Risk ID"/>
    <s v="No SE"/>
    <s v="Production"/>
    <s v="Active"/>
    <s v="Auto"/>
    <s v="Windows"/>
    <x v="0"/>
    <s v="deda1w6389.eu.merckgroup.com"/>
    <s v="eu.merckgroup.com\DEDA1W6389"/>
    <n v="157288"/>
    <x v="11"/>
    <s v="No"/>
    <d v="2023-09-10T07:00:29"/>
    <d v="2023-10-16T05:00:42"/>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0"/>
    <s v="V004"/>
    <x v="10"/>
    <x v="4"/>
    <s v="MN_004961"/>
    <s v="P44 - BO DATA SERVICES / INFORMATION STEWARD (PRODUCTION ENVIRONMENT)"/>
    <s v="Active"/>
    <s v="Production"/>
    <x v="29"/>
    <n v="47"/>
    <x v="1"/>
    <s v="155.250.66.25"/>
    <x v="1"/>
    <x v="1"/>
    <n v="7.4"/>
    <n v="8"/>
    <s v="No Risk ID"/>
    <s v="No SE"/>
    <s v="Production"/>
    <s v="Active"/>
    <s v="Auto"/>
    <s v="Windows"/>
    <x v="0"/>
    <s v="deda1w6516.eu.merckgroup.com"/>
    <s v="eu.merckgroup.com\DEDA1W6516"/>
    <n v="156103"/>
    <x v="0"/>
    <s v="No"/>
    <d v="2023-09-04T06:45:59"/>
    <d v="2023-10-22T04:39:49"/>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E:\DS SW SP14\winx64_12201_client\client\stage\Components\oracle.dbdev\12.2.0.1.0\1\DataFiles\filegroup1.jar_x000a_  Installed version : 1.2.13_x000a_  Fixed version     : 2.16.0_x000a__x000a_  Path              : D:\Program Files (x86)\SAP BusinessObjects\tomcat\work\Catalina\localhost\BOE\eclipse\plugins\axis2\lib\log4j-1.2.15.jar_x000a_  Installed version : 1.2.15_x000a_  Fixed version     : 2.16.0_x000a__x000a_  Path              : D:\Program Files (x86)\SAP BusinessObjects\tomcat\webapps\dswsbobje\WEB-INF\lib\log4j-1.2.15.jar_x000a_  Installed version : 1.2.15_x000a_  Fixed version     : 2.16.0_x000a__x000a_  Path              : D:\Program Files (x86)\SAP BusinessObjects\tomcat\webapps\DataServices\WEB-INF\lib\log4j-1.2.15.jar_x000a_  Installed version : 1.2.15_x000a_  Fixed version     : 2.16.0_x000a__x000a_  Path              : D:\Program Files (x86)\SAP BusinessObjects\tomcat\webapps\BOE\WEB-INF\eclipse\plugins\axis2\lib\log4j-1.2.15.jar_x000a_  Installed version : 1.2.15_x000a_  Fixed version     : 2.16.0_x000a__x000a_  Path              : D:\Program Files (x86)\SAP BusinessObjects\SAP BusinessObjects Enterprise XI 4.0\wdeploy\workdir\tomcat9\application\DataServices.war_x000a_  Installed version : 1.2.15_x000a_  Fixed version     : 2.16.0_x000a__x000a_  Path              : D:\Program Files (x86)\SAP BusinessObjects\SAP BusinessObjects Enterprise XI 4.0\warfiles\webapps\dswsbobje\WEB-INF\lib\log4j-1.2.15.jar_x000a_  Installed version : 1.2.15_x000a_  Fixed version     : 2.16.0_x000a__x000a_  Path              : D:\Program Files (x86)\SAP BusinessObjects\SAP BusinessObjects Enterprise XI 4.0\warfiles\webapps\DataServices\WEB-INF\lib\log4j-1.2.15.jar_x000a_  Installed version : 1.2.15_x000a_  Fixed version     : 2.16.0_x000a__x000a_  Path              : D:\Program Files (x86)\SAP BusinessObjects\SAP BusinessObjects Enterprise XI 4.0\warfiles\webapps\BOE\WEB-INF\eclipse\plugins\com.businessobjects.axis2.jar_x000a_  Installed version : 1.2.15_x000a_  Fixed version     : 2.16.0_x000a__x000a_  Path              : D:\Program Files (x86)\SAP BusinessObjects\SAP BusinessObjects Enterprise XI 4.0\java\pjs\container\work\DEDA1W6516.EIMAdaptiveProcessingServer\org.eclipse.osgi\bundles\5\1\.cp\lib\log4j-1.2.15.jar_x000a_  Installed version : 1.2.15_x000a_  Fixed version     : 2.16.0_x000a__x000a_  Path              : D:\Program Files (x86)\SAP BusinessObjects\SAP BusinessObjects Enterprise XI 4.0\java\pjs\container\work\DEDA1W6516.AdaptiveProcessingServer\org.eclipse.osgi\bundles\5\1\.cp\lib\log4j-1.2.15.jar_x000a_  Installed version : 1.2.15_x000a_  Fixed version     : 2.16.0_x000a__x000a_  Path              : D:\Program Files (x86)\SAP BusinessObjects\SAP BusinessObjects Enterprise XI 4.0\java\lib\external\axis2\1.6.4\log4j-1.2.15.jar_x000a_  Installed version : 1.2.15_x000a_  Fixed version     : 2.16.0_x000a__x000a_  Path              : D:\Program Files (x86)\SAP BusinessObjects\SAP BusinessObjects Enterprise XI 4.0\java\lib\bundles\com.businessobjects.axis2.jar_x000a_  Installed version : 1.2.15_x000a_  Fixed version     : 2.16.0_x000a__x000a_  Path              : D:\Program Files (x86)\SAP BusinessObjects\Data Services\ext\lib\log4j-1.2.15.jar_x000a_  Installed version : 1.2.15_x000a_  Fixed version     : 2.16.0_x000a__x000a_  Path              : D:\Program Files (x86)\SAP BusinessObjects\Data Services\DataServices Workbench\plugins\com.businessobjects.axis2_1.0.0.jar_x000a_  Installed version : 1.2.15_x000a_  Fixed version     : 2.16.0_x000a__x000a_  Path              : D:\Program Files\SmartBear\SoapUI-5.5.0\lib\log4j-1.2.14.jar_x000a_  Installed version : 1.2.14_x000a_  Fixed version     : 2.16.0_x000a__x000a_  Path              : D:\Program Files\SmartBear\SoapUI-5.5.0\hermesJMS\lib\log4j-1.2.15.jar_x000a_  Installed version : 1.2.15_x000a_  Fixed version     : 2.16.0_x000a__x000a_  Path              : D:\Oracle12201\product\12.2.0\client_1\sqldeveloper\sqldeveloper\lib\log4j-1.2.13.jar_x000a_  Installed version : 1.2.13_x000a_  Fixed version     : 2.16.0_x000a__x000a_  Path              : C:\Windows\ccmcache\3\Program Files 64\Tivoli\TSM\baclient\plugins\vcloudsuite\sdk\log4j-1.2.17.jar_x000a_  Installed version : 1.2.17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10"/>
    <s v="V004"/>
    <x v="10"/>
    <x v="4"/>
    <s v="MN_004961"/>
    <s v="P44 - BO DATA SERVICES / INFORMATION STEWARD (PRODUCTION ENVIRONMENT)"/>
    <s v="Active"/>
    <s v="Production"/>
    <x v="29"/>
    <n v="47"/>
    <x v="1"/>
    <s v="155.250.66.25"/>
    <x v="1"/>
    <x v="1"/>
    <n v="7.4"/>
    <n v="8"/>
    <s v="No Risk ID"/>
    <s v="No SE"/>
    <s v="Production"/>
    <s v="Active"/>
    <s v="Auto"/>
    <s v="Windows"/>
    <x v="0"/>
    <s v="deda1w6516.eu.merckgroup.com"/>
    <s v="eu.merckgroup.com\DEDA1W6516"/>
    <n v="156860"/>
    <x v="1"/>
    <s v="No"/>
    <d v="2023-09-04T06:45:59"/>
    <d v="2023-10-22T04:39:49"/>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E:\DS SW SP14\winx64_12201_client\client\stage\Components\oracle.dbdev\12.2.0.1.0\1\DataFiles\filegroup1.jar_x000a_  Installed version : 1.2.13_x000a__x000a_  Path              : D:\Program Files (x86)\SAP BusinessObjects\tomcat\work\Catalina\localhost\BOE\eclipse\plugins\axis2\lib\log4j-1.2.15.jar_x000a_  Installed version : 1.2.15_x000a__x000a_  Path              : D:\Program Files (x86)\SAP BusinessObjects\tomcat\webapps\dswsbobje\WEB-INF\lib\log4j-1.2.15.jar_x000a_  Installed version : 1.2.15_x000a__x000a_  Path              : D:\Program Files (x86)\SAP BusinessObjects\tomcat\webapps\DataServices\WEB-INF\lib\log4j-1.2.15.jar_x000a_  Installed version : 1.2.15_x000a__x000a_  Path              : D:\Program Files (x86)\SAP BusinessObjects\tomcat\webapps\BOE\WEB-INF\eclipse\plugins\axis2\lib\log4j-1.2.15.jar_x000a_  Installed version : 1.2.15_x000a__x000a_  Path              : D:\Program Files (x86)\SAP BusinessObjects\SAP BusinessObjects Enterprise XI 4.0\wdeploy\workdir\tomcat9\application\DataServices.war_x000a_  Installed version : 1.2.15_x000a__x000a_  Path              : D:\Program Files (x86)\SAP BusinessObjects\SAP BusinessObjects Enterprise XI 4.0\warfiles\webapps\dswsbobje\WEB-INF\lib\log4j-1.2.15.jar_x000a_  Installed version : 1.2.15_x000a__x000a_  Path              : D:\Program Files (x86)\SAP BusinessObjects\SAP BusinessObjects Enterprise XI 4.0\warfiles\webapps\DataServices\WEB-INF\lib\log4j-1.2.15.jar_x000a_  Installed version : 1.2.15_x000a__x000a_  Path              : D:\Program Files (x86)\SAP BusinessObjects\SAP BusinessObjects Enterprise XI 4.0\warfiles\webapps\BOE\WEB-INF\eclipse\plugins\com.businessobjects.axis2.jar_x000a_  Installed version : 1.2.15_x000a__x000a_  Path              : D:\Program Files (x86)\SAP BusinessObjects\SAP BusinessObjects Enterprise XI 4.0\java\pjs\container\work\DEDA1W6516.EIMAdaptiveProcessingServer\org.eclipse.osgi\bundles\5\1\.cp\lib\log4j-1.2.15.jar_x000a_  Installed version : 1.2.15_x000a__x000a_  Path              : D:\Program Files (x86)\SAP BusinessObjects\SAP BusinessObjects Enterprise XI 4.0\java\pjs\container\work\DEDA1W6516.AdaptiveProcessingServer\org.eclipse.osgi\bundles\5\1\.cp\lib\log4j-1.2.15.jar_x000a_  Installed version : 1.2.15_x000a__x000a_  Path              : D:\Program Files (x86)\SAP BusinessObjects\SAP BusinessObjects Enterprise XI 4.0\java\lib\external\axis2\1.6.4\log4j-1.2.15.jar_x000a_  Installed version : 1.2.15_x000a__x000a_  Path              : D:\Program Files (x86)\SAP BusinessObjects\SAP BusinessObjects Enterprise XI 4.0\java\lib\bundles\com.businessobjects.axis2.jar_x000a_  Installed version : 1.2.15_x000a__x000a_  Path              : D:\Program Files (x86)\SAP BusinessObjects\Data Services\ext\lib\log4j-1.2.15.jar_x000a_  Installed version : 1.2.15_x000a__x000a_  Path              : D:\Program Files (x86)\SAP BusinessObjects\Data Services\DataServices Workbench\plugins\com.businessobjects.axis2_1.0.0.jar_x000a_  Installed version : 1.2.15_x000a__x000a_  Path              : D:\Program Files\SmartBear\SoapUI-5.5.0\lib\log4j-1.2.14.jar_x000a_  Installed version : 1.2.14_x000a__x000a_  Path              : D:\Program Files\SmartBear\SoapUI-5.5.0\hermesJMS\lib\log4j-1.2.15.jar_x000a_  Installed version : 1.2.15_x000a__x000a_  Path              : D:\Oracle12201\product\12.2.0\client_1\sqldeveloper\sqldeveloper\lib\log4j-1.2.13.jar_x000a_  Installed version : 1.2.13_x000a__x000a_  Path              : C:\Windows\ccmcache\3\Program Files 64\Tivoli\TSM\baclient\plugins\vcloudsuite\sdk\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6"/>
    <s v="V005"/>
    <x v="6"/>
    <x v="4"/>
    <s v="MN_011226"/>
    <s v="NREG - PROCESS MINING - DEV"/>
    <s v="Active"/>
    <s v="Development"/>
    <x v="30"/>
    <n v="191"/>
    <x v="0"/>
    <s v="172.26.52.88"/>
    <x v="1"/>
    <x v="1"/>
    <m/>
    <n v="5"/>
    <s v="No Risk ID"/>
    <s v="No SE"/>
    <s v="Development"/>
    <s v="Active"/>
    <s v="Auto"/>
    <s v="Windows"/>
    <x v="0"/>
    <s v="deda1w6543.eu.merckgroup.com"/>
    <s v="eu.merckgroup.com\DEDA1W6543"/>
    <n v="172178"/>
    <x v="32"/>
    <s v="No"/>
    <d v="2023-04-05T06:45:53"/>
    <d v="2023-10-14T04:31:21"/>
    <s v="Upgrade to a version of ASP.NET Core that is currently supported."/>
    <s v="TCP"/>
    <n v="0"/>
    <s v="Plugin Output: _x000a_  Path                                   : C:\Program Files (x86)\dotnet\shared\Microsoft.AspNetCore.App\3.1.11_x000a_  Installed version                      : 3.1.11_x000a_  Security End of Life                   : December 13, 2022_x000a_  Time since Security End of Life (Est.) : &gt;= 6 months_x000a__x000a_  Path                                   : C:\Program Files (x86)\dotnet\shared\Microsoft.AspNetCore.App\5.0.2_x000a_  Installed version                      : 5.0.2_x000a_  Security End of Life                   : May 10, 2022_x000a_  Time since Security End of Life (Est.) : &gt;= 1 year_x000a__x000a_  Path                                   : C:\Program Files\dotnet\shared\Microsoft.AspNetCore.App\3.1.11_x000a_  Installed version                      : 3.1.11_x000a_  Security End of Life                   : December 13, 2022_x000a_  Time since Security End of Life (Est.) : &gt;= 6 months_x000a__x000a_  Path                                   : C:\Program Files\dotnet\shared\Microsoft.AspNetCore.App\5.0.2_x000a_  Installed version                      : 5.0.2_x000a_  Security End of Life                   : May 10, 2022_x000a_  Time since Security End of Life (Est.) : &gt;= 1 year"/>
    <s v="According to its version, the ASP.NET Core installed on the remote host is no longer maintained by its vendor or provider._x000a__x000a_Lack of support implies that no new security patches for the product will be released by the vendor. As a result, it may contain security vulnerabilities."/>
    <s v="Misc."/>
    <x v="0"/>
    <m/>
    <m/>
  </r>
  <r>
    <s v="DD-AX"/>
    <x v="6"/>
    <s v="V005"/>
    <x v="6"/>
    <x v="4"/>
    <s v="MN_011226"/>
    <s v="NREG - PROCESS MINING - DEV"/>
    <s v="Active"/>
    <s v="Development"/>
    <x v="30"/>
    <n v="191"/>
    <x v="0"/>
    <s v="172.26.52.88"/>
    <x v="1"/>
    <x v="1"/>
    <m/>
    <n v="5"/>
    <s v="No Risk ID"/>
    <s v="No SE"/>
    <s v="Development"/>
    <s v="Active"/>
    <s v="Auto"/>
    <s v="Windows"/>
    <x v="0"/>
    <s v="deda1w6543.eu.merckgroup.com"/>
    <s v="eu.merckgroup.com\DEDA1W6543"/>
    <n v="172179"/>
    <x v="33"/>
    <s v="No"/>
    <d v="2023-04-05T06:45:53"/>
    <d v="2023-10-14T04:31:21"/>
    <s v="Upgrade to a version of Microsoft .NET Core that is currently supported."/>
    <s v="TCP"/>
    <n v="0"/>
    <s v="Plugin Output: _x000a_  Path                                   : C:\Program Files\dotnet\shared\Microsoft.NETCore.App\3.1.11\_x000a_  Installed version                      : 3.1.11_x000a_  Security End of Life                   : December 13, 2022_x000a_  Time since Security End of Life (Est.) : &gt;= 6 months_x000a__x000a_  Path                                   : C:\Program Files\dotnet\shared\Microsoft.NETCore.App\5.0.2\_x000a_  Installed version                      : 5.0.2_x000a_  Security End of Life                   : May 10, 2022_x000a_  Time since Security End of Life (Est.) : &gt;= 1 year"/>
    <s v="According to its version, the Microsoft .NET Core installed on the remote host is no longer maintained by its vendor or provider._x000a__x000a_Lack of support implies that no new security patches for the product will be released by the vendor. As a result, it may contain security vulnerabilities."/>
    <s v="Misc."/>
    <x v="0"/>
    <m/>
    <m/>
  </r>
  <r>
    <s v="DD-AX"/>
    <x v="6"/>
    <s v="V005"/>
    <x v="6"/>
    <x v="4"/>
    <s v="MN_011226"/>
    <s v="NREG - PROCESS MINING - DEV"/>
    <s v="Active"/>
    <s v="Development"/>
    <x v="30"/>
    <n v="212"/>
    <x v="0"/>
    <s v="172.26.52.88"/>
    <x v="0"/>
    <x v="0"/>
    <n v="7.4"/>
    <n v="5"/>
    <s v="No Risk ID"/>
    <s v="No SE"/>
    <s v="Development"/>
    <s v="Active"/>
    <s v="Auto"/>
    <s v="Windows"/>
    <x v="0"/>
    <s v="deda1w6543.eu.merckgroup.com"/>
    <s v="eu.merckgroup.com\DEDA1W6543"/>
    <n v="153428"/>
    <x v="34"/>
    <s v="No"/>
    <d v="2023-03-15T06:45:55"/>
    <d v="2023-10-14T04:31:21"/>
    <s v="Microsoft has released the following security updates to address this issue:_x000a_  - Update 15.9.39 for Visual Studio 2017_x000a_  - Update 16.4.26 for Visual Studio 2019_x000a_  - Update 16.7.19 for Visual Studio 2019_x000a_  - Update 16.9.11 for Visual Studio 2019_x000a_  - Update 16.11.3 for Visual Studio 2019"/>
    <s v="TCP"/>
    <n v="445"/>
    <s v="Plugin Output: _x000a_  Path              : C:\Program Files (x86)\Microsoft Visual Studio\2019\Community\Common7\IDE\devenv.exe_x000a_  Installed version : 16.8.30907.101_x000a_  Fixed version     : 16.9.31702.126"/>
    <s v="The Microsoft Visual Studio Products are missing a security update. They are, therefore, affected by multiple vulnerabilities:_x000a__x000a_  - A permission assignment vulnerability exists in Visual Studio after installing the Game development with C++     and selecting the Unreal Engine Installer workload. The system is vulnerable to LPE during the installation     it creates a directory with write access to all users. (CVE-2021-26434)_x000a__x000a_  - A code execution vulnerability exists in Visual Studio due to incorrect memory handling. An unauthenticated,     local attacker can exploit this to bypass authentication and execute arbitrary commands. (CVE-2021-36952) _x000a__x000a_Note that Nessus has not tested for this issue but has instead relied only on the application's self-reported version number."/>
    <s v="Windows : Microsoft Bulletins"/>
    <x v="0"/>
    <m/>
    <m/>
  </r>
  <r>
    <s v="DD-AX"/>
    <x v="6"/>
    <s v="V005"/>
    <x v="6"/>
    <x v="4"/>
    <s v="MN_011226"/>
    <s v="NREG - PROCESS MINING - DEV"/>
    <s v="Active"/>
    <s v="Development"/>
    <x v="30"/>
    <n v="212"/>
    <x v="0"/>
    <s v="172.26.52.88"/>
    <x v="0"/>
    <x v="0"/>
    <n v="7.4"/>
    <n v="5"/>
    <s v="No Risk ID"/>
    <s v="No SE"/>
    <s v="Development"/>
    <s v="Active"/>
    <s v="Auto"/>
    <s v="Windows"/>
    <x v="0"/>
    <s v="deda1w6543.eu.merckgroup.com"/>
    <s v="eu.merckgroup.com\DEDA1W6543"/>
    <n v="155018"/>
    <x v="35"/>
    <s v="No"/>
    <d v="2023-03-15T06:45:55"/>
    <d v="2023-10-14T04:31:21"/>
    <s v="Microsoft has released the following security updates to address this issue:_x000a_  - Update 15.9.41 for Visual Studio 2017_x000a_  - Update 16.7.21 for Visual Studio 2019_x000a_  - Update 16.9.13 for Visual Studio 2019_x000a_  - Update 16.11.6 for Visual Studio 2019"/>
    <s v="TCP"/>
    <n v="445"/>
    <s v="Plugin Output: _x000a_  Path              : C:\Program Files (x86)\Microsoft Visual Studio\2019\Community\Common7\IDE\devenv.exe_x000a_  Installed version : 16.8.30907.101_x000a_  Fixed version     : 16.9.31828.109"/>
    <s v="The Microsoft Visual Studio Products are missing a security update. They are, therefore, affected by multiple vulnerabilities:_x000a__x000a_  - A denial of service (DoS) vulnerability exists in the OpenSSL component of Visual Studio. An     unauthenticated, remote attacker can exploit this issue to cause the application to stop responding.     (CVE-2020-1971)_x000a__x000a_  - Multiple A privilege escalation vulnerabilities exist in Visual Studio. An unauthenticated, local     attacker can exploit thees to gain privileged access to the system. (CVE-2021-42277, CVE-2021-42319) _x000a__x000a_Note that Nessus has not tested for this issue but has instead relied only on the application's self-reported version number."/>
    <s v="Windows : Microsoft Bulletins"/>
    <x v="0"/>
    <m/>
    <m/>
  </r>
  <r>
    <s v="DD-AX"/>
    <x v="6"/>
    <s v="V005"/>
    <x v="6"/>
    <x v="4"/>
    <s v="MN_011226"/>
    <s v="NREG - PROCESS MINING - DEV"/>
    <s v="Active"/>
    <s v="Development"/>
    <x v="30"/>
    <n v="212"/>
    <x v="0"/>
    <s v="172.26.52.88"/>
    <x v="0"/>
    <x v="0"/>
    <n v="7.4"/>
    <n v="5"/>
    <s v="No Risk ID"/>
    <s v="No SE"/>
    <s v="Development"/>
    <s v="Active"/>
    <s v="Auto"/>
    <s v="Windows"/>
    <x v="0"/>
    <s v="deda1w6543.eu.merckgroup.com"/>
    <s v="eu.merckgroup.com\DEDA1W6543"/>
    <n v="166116"/>
    <x v="36"/>
    <s v="Yes"/>
    <d v="2023-03-15T06:45:55"/>
    <d v="2023-10-14T04:31:21"/>
    <s v="Microsoft has released the following security updates to address this issue:_x000a_        - Update 16.9.26 for Visual Studio 2019_x000a_        - Update 16.11.20 for Visual Studio 2019_x000a_        - Update 17.0.15 for Visual Studio 2022_x000a_        - Update 17.2.9 for Visual Studio 2022_x000a_        - Update 17.3.6 for Visual Studio 2022"/>
    <s v="TCP"/>
    <n v="445"/>
    <s v="Plugin Output: _x000a_  Path              : C:\Program Files (x86)\Microsoft Visual Studio\2019\Community\Common7\IDE\devenv.exe_x000a_  Installed version : 16.8.30907.101_x000a_  Fixed version     : 16.9.32930.78 (16.9.26)"/>
    <s v="An elevation of privilege vulnerability exists in the Microsoft Visual Studio application installed on the host. A local attacker can gain the privileges of the user running the Microsoft Visual Studio application._x000a__x000a_Note that Nessus has not tested for this issue but has instead relied only on the application's self-reported version number."/>
    <s v="Windows : Microsoft Bulletins"/>
    <x v="0"/>
    <m/>
    <m/>
  </r>
  <r>
    <s v="DD-AX"/>
    <x v="6"/>
    <s v="V005"/>
    <x v="6"/>
    <x v="4"/>
    <s v="MN_011226"/>
    <s v="NREG - PROCESS MINING - DEV"/>
    <s v="Active"/>
    <s v="Development"/>
    <x v="30"/>
    <n v="361"/>
    <x v="0"/>
    <s v="172.26.52.88"/>
    <x v="0"/>
    <x v="0"/>
    <n v="7.4"/>
    <n v="5"/>
    <s v="No Risk ID"/>
    <s v="No SE"/>
    <s v="Development"/>
    <s v="Active"/>
    <s v="Auto"/>
    <s v="Windows"/>
    <x v="0"/>
    <s v="deda1w6543.eu.merckgroup.com"/>
    <s v="eu.merckgroup.com\DEDA1W6543"/>
    <n v="166054"/>
    <x v="19"/>
    <s v="Yes"/>
    <d v="2022-10-17T06:45:46"/>
    <d v="2023-10-14T04:31:21"/>
    <s v="Update .NET Core Runtime to version 3.1.30 or 6.0.10."/>
    <s v="TCP"/>
    <n v="445"/>
    <s v="Plugin Output: _x000a_  Path              : C:\Program Files\dotnet\shared\Microsoft.NETCore.App\3.1.11\_x000a_  Installed version : 3.1.11_x000a_  Fixed version     : 3.1.30"/>
    <s v="A privilege escalation vulnerability exists in .NET core 6.0 &lt; 6.0.10 and .NET Core 3.1 &lt; 3.1.30. An authenticated, local attacker can exploit this, via the NuGet client, to cause the user to execute arbitrary code._x000a__x000a_Note that Nessus has not tested for this issue but has instead relied only on the application's self-reported version number."/>
    <s v="Windows : Microsoft Bulletins"/>
    <x v="0"/>
    <m/>
    <m/>
  </r>
  <r>
    <s v="DD-AX"/>
    <x v="6"/>
    <s v="V005"/>
    <x v="6"/>
    <x v="4"/>
    <s v="MN_011226"/>
    <s v="NREG - PROCESS MINING - DEV"/>
    <s v="Active"/>
    <s v="Development"/>
    <x v="30"/>
    <n v="881"/>
    <x v="0"/>
    <s v="172.26.52.88"/>
    <x v="0"/>
    <x v="0"/>
    <n v="8.4"/>
    <n v="5"/>
    <s v="No Risk ID"/>
    <s v="No SE"/>
    <s v="Development"/>
    <s v="Active"/>
    <s v="Auto"/>
    <s v="Windows"/>
    <x v="0"/>
    <s v="deda1w6543.eu.merckgroup.com"/>
    <s v="eu.merckgroup.com\DEDA1W6543"/>
    <n v="149436"/>
    <x v="37"/>
    <s v="No"/>
    <d v="2021-05-15T17:48:41"/>
    <d v="2023-10-14T04:31:21"/>
    <s v="Microsoft has released the following security updates to address this issue:_x000a_ - Update 15.9.36 for Visual Studio 2017_x000a_ - Update 16.4.22 for Visual Studio 2019_x000a_ - Update 16.7.15 for Visual Studio 2019_x000a_ - Update 16.9.5 for Visual Studio 2019"/>
    <s v="TCP"/>
    <n v="445"/>
    <s v="Plugin Output: _x000a_  Path              : C:\Program Files (x86)\Microsoft Visual Studio\2019\Community\Common7\IDE\devenv.exe_x000a_  Installed version : 16.8.30907.101_x000a_  Fixed version     : 16.9.31229.75"/>
    <s v="The Microsoft Visual Studio Products are missing a security update. It is, therefore, affected by the multiple vulnerabilities, including the following:_x000a__x000a_  - A remote code execution vulnerability exists in Visual Studio. An unauthenticated, remote attacker can    exploit this to bypass authentication and execute arbitrary commands (CVE-2021-27068). _x000a__x000a_  - A privilege escalation vulnerability exists in Visual Studio. An authenticated, local attacker can   exploit this to escalate their privileges of an affected system (CVE-2021-31204)_x000a__x000a_Note that Nessus has not tested for this issue but has instead relied only on the application's self-reported version number."/>
    <s v="Windows : Microsoft Bulletins"/>
    <x v="0"/>
    <m/>
    <m/>
  </r>
  <r>
    <s v="DD-AX"/>
    <x v="6"/>
    <s v="V005"/>
    <x v="6"/>
    <x v="4"/>
    <s v="MN_011226"/>
    <s v="NREG - PROCESS MINING - DEV"/>
    <s v="Active"/>
    <s v="Development"/>
    <x v="30"/>
    <n v="936"/>
    <x v="0"/>
    <s v="172.26.52.88"/>
    <x v="0"/>
    <x v="0"/>
    <n v="7.4"/>
    <n v="5"/>
    <s v="No Risk ID"/>
    <s v="No SE"/>
    <s v="Development"/>
    <s v="Active"/>
    <s v="Auto"/>
    <s v="Windows"/>
    <x v="0"/>
    <s v="deda1w6543.eu.merckgroup.com"/>
    <s v="eu.merckgroup.com\DEDA1W6543"/>
    <n v="147749"/>
    <x v="38"/>
    <s v="Yes"/>
    <d v="2021-03-21T08:20:47"/>
    <d v="2023-10-14T04:31:21"/>
    <s v="Microsoft has released the following security updates to address this issue:_x000a_ - Update 15.9.34 for Visual Studio 2017_x000a_ - Update 16.7.13 for Visual Studio 2019_x000a_ - Update 16.8.7 for Visual Studio 2019_x000a_ - Update 16.9.1 for Visual Studio 2019"/>
    <s v="TCP"/>
    <n v="445"/>
    <s v="Plugin Output: _x000a_  Path              : C:\Program Files (x86)\Microsoft Visual Studio\2019\Community\Common7\IDE\devenv.exe_x000a_  Installed version : 16.8.30907.101_x000a_  Fixed version     : 16.8.31025.109"/>
    <s v="The Microsoft Visual Studio Products are missing a security update. It is, therefore, affected by the following vulnerability:_x000a__x000a_  - A remote code execution vulnerability. An attacker can exploit this to bypass authentication and execute     unauthorized arbitrary commands. (CVE-2021-21300)"/>
    <s v="Windows : Microsoft Bulletins"/>
    <x v="0"/>
    <m/>
    <m/>
  </r>
  <r>
    <s v="DD-AX"/>
    <x v="6"/>
    <s v="V005"/>
    <x v="6"/>
    <x v="4"/>
    <s v="MN_011226"/>
    <s v="NREG - PROCESS MINING - DEV"/>
    <s v="Active"/>
    <s v="Development"/>
    <x v="30"/>
    <n v="972"/>
    <x v="0"/>
    <s v="172.26.52.88"/>
    <x v="0"/>
    <x v="0"/>
    <n v="7.4"/>
    <n v="5"/>
    <s v="No Risk ID"/>
    <s v="No SE"/>
    <s v="Development"/>
    <s v="Active"/>
    <s v="Auto"/>
    <s v="Windows"/>
    <x v="0"/>
    <s v="deda1w6543.eu.merckgroup.com"/>
    <s v="eu.merckgroup.com\DEDA1W6543"/>
    <n v="146426"/>
    <x v="39"/>
    <s v="No"/>
    <d v="2021-02-14T02:46:48"/>
    <d v="2023-10-14T04:31:21"/>
    <s v="Microsoft has released the following security updates to address this issue:_x000a_  - Update 15.9.32 for Visual Studio 2017_x000a_  - Update 16.4.18 for Visual Studio 2019_x000a_  - Update 16.7.11 for Visual Studio 2019_x000a_  - Update 16.8.5 for Visual Studio 2019"/>
    <s v="TCP"/>
    <n v="445"/>
    <s v="Plugin Output: _x000a_  Path              : C:\Program Files (x86)\Microsoft Visual Studio\2019\Community\Common7\IDE\devenv.exe_x000a_  Installed version : 16.8.30907.101_x000a_  Fixed version     : 16.8.31005.135"/>
    <s v="The Microsoft Visual Studio Products are missing security updates. It is, therefore, affected by multiple vulnerabilities:_x000a__x000a_  - A remote code execution vulnerability. An attacker can     exploit this to bypass authentication and execute     unauthorized arbitrary commands. (CVE-2021-1639)_x000a__x000a_  - A denial of service (DoS) vulnerability. An attacker can     exploit this issue to cause the affected component to     deny system or application services. (CVE-2021-1721)"/>
    <s v="Windows : Microsoft Bulletins"/>
    <x v="0"/>
    <m/>
    <m/>
  </r>
  <r>
    <s v="DD-AX"/>
    <x v="10"/>
    <s v="V004"/>
    <x v="10"/>
    <x v="4"/>
    <s v="MN_003509"/>
    <s v="Q44 - BO DATA SERVICES / INFORMATION STEWARD"/>
    <s v="Active"/>
    <s v="Validation"/>
    <x v="31"/>
    <n v="76"/>
    <x v="1"/>
    <s v="155.250.93.247"/>
    <x v="0"/>
    <x v="0"/>
    <n v="3.4"/>
    <n v="8"/>
    <s v="No Risk ID"/>
    <s v="No SE"/>
    <s v="Validation"/>
    <s v="Active"/>
    <s v="Auto"/>
    <s v="Windows"/>
    <x v="0"/>
    <s v="deda1w6545.eu.merckgroup.com"/>
    <s v="eu.merckgroup.com\DEDA1W6545"/>
    <n v="55129"/>
    <x v="40"/>
    <s v="No"/>
    <d v="2023-08-07T06:46:02"/>
    <d v="2023-10-23T05:03:20"/>
    <s v="Microsoft has released a set of patches for InfoPath 2007 and 2010, SQL Server 2005, 2008, and 2008 R2, SQL Server Management Studio Express 2005, Visual Studio 2005, 2008, and 2010."/>
    <s v="TCP"/>
    <n v="445"/>
    <s v="Plugin Output: _x000a__x000a_  KB : 2494088_x000a_  - C:\Windows\system32\Sqlncli10.dll has not been patched._x000a_    Remote version : 2009.100.1600.1_x000a_    Should be      : 2009.100.1617.0"/>
    <s v="An application on the remote host has an XML external entity vulnerability. When parsing a specially crafted Web Service Discovery (.disco) file, external XML entities are allowed for untrusted user input. This could result in information disclosure._x000a__x000a_A remote attacker could exploit this by tricking a user into opening a specially crafted .disco file, resulting in the disclosure of sensitive information."/>
    <s v="Windows : Microsoft Bulletins"/>
    <x v="0"/>
    <m/>
    <m/>
  </r>
  <r>
    <s v="DD-AX"/>
    <x v="10"/>
    <s v="V004"/>
    <x v="10"/>
    <x v="4"/>
    <s v="MN_003509"/>
    <s v="Q44 - BO DATA SERVICES / INFORMATION STEWARD"/>
    <s v="Active"/>
    <s v="Validation"/>
    <x v="31"/>
    <n v="132"/>
    <x v="0"/>
    <s v="155.250.93.247"/>
    <x v="2"/>
    <x v="2"/>
    <m/>
    <n v="8"/>
    <s v="No Risk ID"/>
    <s v="No SE"/>
    <s v="Validation"/>
    <s v="Active"/>
    <s v="Auto"/>
    <s v="Windows"/>
    <x v="0"/>
    <s v="deda1w6545.eu.merckgroup.com"/>
    <s v="eu.merckgroup.com\DEDA1W6545"/>
    <n v="55958"/>
    <x v="41"/>
    <s v="No"/>
    <d v="2023-06-12T06:46:01"/>
    <d v="2023-10-23T05:03:20"/>
    <s v="Upgrade to a version of Oracle Java JRE that is currently supported."/>
    <s v="TCP"/>
    <n v="445"/>
    <s v="Plugin Output: _x000a_The following Java JRE installation is unsupported :_x000a__x000a_  Path              : C:\Program Files\Java\jdk-12.0.1_x000a_  Installed version : 1.12.0_01_x000a_  Latest versions   : 1.11.x / 1.17.x / 1.20.x_x000a_  Support dates     : 2019-10-01 (end of life)"/>
    <s v="According to its self-reported version number, at least one installation of Oracle (formerly Sun) Java JRE on the remote host is no longer supported._x000a__x000a_Lack of support implies that no new security patches for the product will be released by the vendor. As a result, it is likely to contain security vulnerabilities._x000a__x000a_Note that Oracle does provide support contracts under the 'Oracle Lifetime Support' program. If the detected JRE is supported under this program, this may be a false positive. This plugin does not flag JRE versions that are still covered under Extended Support."/>
    <s v="Windows"/>
    <x v="0"/>
    <m/>
    <m/>
  </r>
  <r>
    <s v="DD-AX"/>
    <x v="10"/>
    <s v="V004"/>
    <x v="10"/>
    <x v="4"/>
    <s v="MN_003509"/>
    <s v="Q44 - BO DATA SERVICES / INFORMATION STEWARD"/>
    <s v="Active"/>
    <s v="Validation"/>
    <x v="31"/>
    <n v="273"/>
    <x v="0"/>
    <s v="155.250.93.247"/>
    <x v="1"/>
    <x v="1"/>
    <m/>
    <n v="8"/>
    <s v="No Risk ID"/>
    <s v="No SE"/>
    <s v="Validation"/>
    <s v="Active"/>
    <s v="Auto"/>
    <s v="Windows"/>
    <x v="0"/>
    <s v="deda1w6545.eu.merckgroup.com"/>
    <s v="eu.merckgroup.com\DEDA1W6545"/>
    <n v="65057"/>
    <x v="42"/>
    <s v="No"/>
    <d v="2023-01-22T06:45:53"/>
    <d v="2023-10-23T05:03:20"/>
    <s v="Ensure the groups listed above do not have permissions to modify or write service executables. Additionally, ensure these groups do not have Full Control permission to any directories that contain service executables."/>
    <s v="TCP"/>
    <n v="445"/>
    <s v="Plugin Output: _x000a_Path : d:\program files (x86)\sap businessobjects\data quality mgmt for sap solutions\bin\saprfcserver.exe_x000a_Used by services : SAP DQM Batch Q76 FLRFCBTC 2, SAP DQM Q76 FLRFCSRV 2, SAP DQM Q76 FLRFCSRV 1, SAP DQM Batch Q76 FLRFCBTC 1, SAP DQM Batch Q76 FLRFCBTC 3, SAP DQM Q76 FLRFCSRV 3_x000a_File write allowed for groups : Users (S-1-5-32-545)_x000a_Full control of directory allowed for groups : Users (S-1-5-32-545)_x000a__x000a_Path : d:\program files (x86)\sap businessobjects\data services\bin\al_jobservice.exe_x000a_Used by services : DI_JOBSERVICE_x000a_File write allowed for groups : Users (S-1-5-32-545)_x000a_Full control of directory allowed for groups : Users (S-1-5-32-545)_x000a__x000a_Path : d:\program files (x86)\sap businessobjects\sap businessobjects enterprise xi 4.0\\subversion\svnserve.exe_x000a_Used by services : SVNSubversion_x000a_File write allowed for groups : Users (S-1-5-32-545)_x000a_Full control of directory allowed for groups : Users (S-1-5-32-545)_x000a__x000a_Path : d:\program files (x86)\sap businessobjects\tomcat\bin\tomcat9.exe_x000a_Used by services : BOEXI40Tomcat_x000a_File write allowed for groups : Users (S-1-5-32-545)_x000a_Full control of directory allowed for groups : Users (S-1-5-32-545)"/>
    <s v="At least one Windows service executable with insecure permissions was detected on the remote host. Services configured to use an executable with weak permissions are vulnerable to privilege escalation attacks._x000a_An unprivileged user could modify or overwrite the executable with arbitrary code, which would be executed the next time the service is started. Depending on the user that the service runs as, this could result in privilege escalation._x000a__x000a_This plugin checks if any of the following groups have permissions to modify executable files that are started by Windows services :_x000a__x000a_  - Everyone_x000a_    - Users_x000a_    - Domain Users_x000a_    - Authenticated Users"/>
    <s v="Windows"/>
    <x v="0"/>
    <m/>
    <m/>
  </r>
  <r>
    <s v="DD-AX"/>
    <x v="10"/>
    <s v="V004"/>
    <x v="10"/>
    <x v="4"/>
    <s v="MN_003509"/>
    <s v="Q44 - BO DATA SERVICES / INFORMATION STEWARD"/>
    <s v="Active"/>
    <s v="Validation"/>
    <x v="31"/>
    <n v="560"/>
    <x v="0"/>
    <s v="155.250.93.247"/>
    <x v="0"/>
    <x v="0"/>
    <m/>
    <n v="8"/>
    <s v="No Risk ID"/>
    <s v="No SE"/>
    <s v="Validation"/>
    <s v="Active"/>
    <s v="Auto"/>
    <s v="Windows"/>
    <x v="0"/>
    <s v="deda1w6545.eu.merckgroup.com"/>
    <s v="eu.merckgroup.com\DEDA1W6545"/>
    <n v="157288"/>
    <x v="11"/>
    <s v="No"/>
    <d v="2022-04-10T06:45:55"/>
    <d v="2023-10-23T05:03:20"/>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0"/>
    <s v="V004"/>
    <x v="10"/>
    <x v="4"/>
    <s v="MN_003509"/>
    <s v="Q44 - BO DATA SERVICES / INFORMATION STEWARD"/>
    <s v="Active"/>
    <s v="Validation"/>
    <x v="31"/>
    <n v="1197"/>
    <x v="0"/>
    <s v="155.250.93.247"/>
    <x v="0"/>
    <x v="0"/>
    <m/>
    <n v="8"/>
    <s v="No Risk ID"/>
    <s v="No SE"/>
    <s v="Validation"/>
    <s v="Active"/>
    <s v="Auto"/>
    <s v="Windows"/>
    <x v="0"/>
    <s v="deda1w6545.eu.merckgroup.com"/>
    <s v="eu.merckgroup.com\DEDA1W6545"/>
    <n v="12085"/>
    <x v="28"/>
    <s v="No"/>
    <d v="2020-07-12T11:07:17"/>
    <d v="2023-10-23T05:03:20"/>
    <s v="Delete the default index page and remove the example JSP and servlets. Follow the Tomcat or OWASP instructions to replace or modify the default error page."/>
    <s v="TCP"/>
    <n v="8080"/>
    <s v="Plugin Output: 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0"/>
    <s v="V004"/>
    <x v="10"/>
    <x v="4"/>
    <s v="MN_003509"/>
    <s v="Q44 - BO DATA SERVICES / INFORMATION STEWARD"/>
    <s v="Active"/>
    <s v="Validation"/>
    <x v="31"/>
    <n v="1256"/>
    <x v="0"/>
    <s v="155.250.93.247"/>
    <x v="0"/>
    <x v="0"/>
    <m/>
    <n v="8"/>
    <s v="No Risk ID"/>
    <s v="No SE"/>
    <s v="Validation"/>
    <s v="Active"/>
    <s v="Auto"/>
    <s v="Windows"/>
    <x v="0"/>
    <s v="deda1w6545.eu.merckgroup.com"/>
    <s v="eu.merckgroup.com\DEDA1W6545"/>
    <n v="104743"/>
    <x v="10"/>
    <s v="No"/>
    <d v="2020-05-14T07:01:18"/>
    <d v="2023-10-23T05:03:20"/>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8"/>
    <s v="V003"/>
    <x v="8"/>
    <x v="2"/>
    <s v="MN_014652"/>
    <s v="DFC - SAP FINANCIAL CONSOLIDATION DEV"/>
    <s v="Active"/>
    <s v="Development"/>
    <x v="32"/>
    <n v="41"/>
    <x v="1"/>
    <s v="155.250.79.105"/>
    <x v="1"/>
    <x v="1"/>
    <n v="7.4"/>
    <n v="8"/>
    <s v="No Risk ID"/>
    <s v="No SE"/>
    <s v="Development"/>
    <s v="Active"/>
    <s v="Manual"/>
    <s v="Windows"/>
    <x v="1"/>
    <s v="deda1w6690.eu.merckgroup.com"/>
    <s v="eu.merckgroup.com\DEDA1W6690"/>
    <n v="180506"/>
    <x v="43"/>
    <s v="No"/>
    <d v="2023-09-09T06:34:39"/>
    <d v="2023-10-21T01:00:44"/>
    <s v="Upgrade to VMware Tools version 12.3.0 or later."/>
    <s v="TCP"/>
    <n v="445"/>
    <s v="Plugin Output: _x000a_  Path              : C:\Program Files\VMware\VMware Tools\_x000a_  Installed version : 12.2.0.41219_x000a_  Fixed version     : 12.3.0"/>
    <s v="The version of VMware Tools installed on the remote Windows host is 10.3.x, 11.x or 12.x prior to 12.3.0. It is, therefore, affected by a SAML token signature bypass vulnerability. A malicious attacker with man-in-the-middle network positioning in the virtual machine network can bypass SAML token signature verification resulting in being able to perform VMware Tools Guest Operations._x000a__x000a_Note that Nessus has not tested for this issue but has instead relied only on the application's self-reported version number."/>
    <s v="Windows"/>
    <x v="0"/>
    <m/>
    <m/>
  </r>
  <r>
    <s v="DD-AX"/>
    <x v="8"/>
    <s v="V003"/>
    <x v="8"/>
    <x v="2"/>
    <s v="MN_014652"/>
    <s v="DFC - SAP FINANCIAL CONSOLIDATION DEV"/>
    <s v="Active"/>
    <s v="Development"/>
    <x v="32"/>
    <n v="67"/>
    <x v="1"/>
    <s v="155.250.79.105"/>
    <x v="0"/>
    <x v="0"/>
    <m/>
    <n v="8"/>
    <s v="No Risk ID"/>
    <s v="No SE"/>
    <s v="Development"/>
    <s v="Active"/>
    <s v="Manual"/>
    <s v="Windows"/>
    <x v="0"/>
    <s v="deda1w6690.eu.merckgroup.com"/>
    <s v="eu.merckgroup.com\DEDA1W6690"/>
    <n v="142960"/>
    <x v="5"/>
    <s v="No"/>
    <d v="2023-08-14T06:45:56"/>
    <d v="2023-10-21T01:00:44"/>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8"/>
    <s v="V003"/>
    <x v="8"/>
    <x v="2"/>
    <s v="MN_014652"/>
    <s v="DFC - SAP FINANCIAL CONSOLIDATION DEV"/>
    <s v="Active"/>
    <s v="Development"/>
    <x v="32"/>
    <n v="83"/>
    <x v="1"/>
    <s v="155.250.79.105"/>
    <x v="2"/>
    <x v="2"/>
    <m/>
    <n v="8"/>
    <s v="No Risk ID"/>
    <s v="No SE"/>
    <s v="Development"/>
    <s v="Active"/>
    <s v="Manual"/>
    <s v="Windows"/>
    <x v="1"/>
    <s v="deda1w6690.eu.merckgroup.com"/>
    <s v="eu.merckgroup.com\DEDA1W6690"/>
    <n v="58134"/>
    <x v="44"/>
    <s v="No"/>
    <d v="2023-07-29T06:07:03"/>
    <d v="2023-10-21T01:00:44"/>
    <s v="Remove Microsoft Silverlight."/>
    <s v="TCP"/>
    <n v="445"/>
    <s v="Plugin Output: _x000a_  Path               : C:\Program Files\Microsoft Silverlight\5.1.50918.0_x000a_  Installed version  : 5.1.50918.0"/>
    <s v="The installation of Microsoft Silverlight on the Windows host is no longer supported._x000a__x000a_Lack of support implies that no new security patches for the product will be released by the vendor. As a result, it is likely to contain security vulnerabilities."/>
    <s v="Windows"/>
    <x v="0"/>
    <m/>
    <m/>
  </r>
  <r>
    <s v="DD-AX"/>
    <x v="8"/>
    <s v="V003"/>
    <x v="8"/>
    <x v="2"/>
    <s v="MN_014652"/>
    <s v="DFC - SAP FINANCIAL CONSOLIDATION DEV"/>
    <s v="Active"/>
    <s v="Development"/>
    <x v="32"/>
    <n v="83"/>
    <x v="1"/>
    <s v="155.250.79.105"/>
    <x v="0"/>
    <x v="0"/>
    <n v="6.7"/>
    <n v="8"/>
    <s v="No Risk ID"/>
    <s v="No SE"/>
    <s v="Development"/>
    <s v="Active"/>
    <s v="Manual"/>
    <s v="Windows"/>
    <x v="1"/>
    <s v="deda1w6690.eu.merckgroup.com"/>
    <s v="eu.merckgroup.com\DEDA1W6690"/>
    <n v="169783"/>
    <x v="45"/>
    <s v="Yes"/>
    <d v="2023-07-29T06:07:03"/>
    <d v="2023-10-21T01:00:44"/>
    <s v="Microsoft has released version 5.109 to address this issue."/>
    <s v="TCP"/>
    <n v="445"/>
    <s v="Plugin Output: _x000a_  Product           : Microsoft Malicious Software Removal Tool_x000a_  Installed version : 5.83.17439.1_x000a_  Fixed version     : 5.109.19957.1"/>
    <s v="The Windows Malicious Software Removal Tool installation on   the remote host is missing a security update. It is, therefore,   affected by the following vulnerability:_x000a_    - An elevation of privilege vulnerability. An attacker can       exploit this to gain elevated privileges._x000a_      (CVE-2023-21725)"/>
    <s v="Windows"/>
    <x v="0"/>
    <m/>
    <m/>
  </r>
  <r>
    <s v="DD-AX"/>
    <x v="8"/>
    <s v="V003"/>
    <x v="8"/>
    <x v="2"/>
    <s v="MN_014652"/>
    <s v="DFC - SAP FINANCIAL CONSOLIDATION DEV"/>
    <s v="Active"/>
    <s v="Development"/>
    <x v="32"/>
    <n v="123"/>
    <x v="0"/>
    <s v="155.250.79.105"/>
    <x v="0"/>
    <x v="0"/>
    <m/>
    <n v="8"/>
    <s v="No Risk ID"/>
    <s v="No SE"/>
    <s v="Development"/>
    <s v="Active"/>
    <s v="Manual"/>
    <s v="Windows"/>
    <x v="0"/>
    <s v="deda1w6690.eu.merckgroup.com"/>
    <s v="eu.merckgroup.com\DEDA1W6690"/>
    <n v="142960"/>
    <x v="5"/>
    <s v="No"/>
    <d v="2023-06-19T06:46:04"/>
    <d v="2023-10-21T01:00:44"/>
    <s v="Configure the remote web server to use HSTS."/>
    <s v="TCP"/>
    <n v="8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8"/>
    <s v="V003"/>
    <x v="8"/>
    <x v="2"/>
    <s v="MN_014652"/>
    <s v="DFC - SAP FINANCIAL CONSOLIDATION DEV"/>
    <s v="Active"/>
    <s v="Development"/>
    <x v="32"/>
    <n v="153"/>
    <x v="0"/>
    <s v="155.250.79.105"/>
    <x v="0"/>
    <x v="0"/>
    <n v="1.4"/>
    <n v="8"/>
    <s v="No Risk ID"/>
    <s v="No SE"/>
    <s v="Development"/>
    <s v="Active"/>
    <s v="Manual"/>
    <s v="Windows"/>
    <x v="0"/>
    <s v="deda1w6690.eu.merckgroup.com"/>
    <s v="eu.merckgroup.com\DEDA1W6690"/>
    <n v="173251"/>
    <x v="46"/>
    <s v="No"/>
    <d v="2023-05-20T20:37:46"/>
    <d v="2023-10-21T01:00:44"/>
    <s v="Upgrade to Apache Tomcat version 9.0.72 or later."/>
    <s v="TCP"/>
    <n v="8080"/>
    <s v="Plugin Output: _x000a_  Installed version : 9.0.71_x000a_  Fixed version     : 9.0.72"/>
    <s v="The version of Tomcat installed on the remote host is prior to 9.0.72. It is, therefore, affected by a vulnerability as referenced in the fixed_in_apache_tomcat_9.0.72_security-9 advisory._x000a__x000a_  - When using the RemoteIpFilter with requests received from a reverse proxy via HTTP that include the     X-Forwarded-Proto header set to https, session cookies created by Apache Tomcat 11.0.0-M1 to 11.0.0.-M2,     10.1.0-M1 to 10.1.5, 9.0.0-M1 to 9.0.71 and 8.5.0 to 8.5.85 did not include the secure attribute. This     could result in the user agent transmitting the session cookie over an insecure channel. (CVE-2023-28708)_x000a__x000a_Note that Nessus has not tested for this issue but has instead relied only on the application's self-reported version number."/>
    <s v="Web Servers"/>
    <x v="0"/>
    <m/>
    <m/>
  </r>
  <r>
    <s v="DD-AX"/>
    <x v="8"/>
    <s v="V003"/>
    <x v="8"/>
    <x v="2"/>
    <s v="MN_014652"/>
    <s v="DFC - SAP FINANCIAL CONSOLIDATION DEV"/>
    <s v="Active"/>
    <s v="Development"/>
    <x v="32"/>
    <n v="153"/>
    <x v="0"/>
    <s v="155.250.79.105"/>
    <x v="0"/>
    <x v="0"/>
    <n v="1.4"/>
    <n v="8"/>
    <s v="No Risk ID"/>
    <s v="No SE"/>
    <s v="Development"/>
    <s v="Active"/>
    <s v="Manual"/>
    <s v="Windows"/>
    <x v="0"/>
    <s v="deda1w6690.eu.merckgroup.com"/>
    <s v="eu.merckgroup.com\DEDA1W6690"/>
    <n v="173251"/>
    <x v="46"/>
    <s v="No"/>
    <d v="2023-05-20T20:37:46"/>
    <d v="2023-10-21T01:00:44"/>
    <s v="Upgrade to Apache Tomcat version 9.0.72 or later."/>
    <s v="TCP"/>
    <n v="8443"/>
    <s v="Plugin Output: _x000a_  Installed version : 9.0.71_x000a_  Fixed version     : 9.0.72"/>
    <s v="The version of Tomcat installed on the remote host is prior to 9.0.72. It is, therefore, affected by a vulnerability as referenced in the fixed_in_apache_tomcat_9.0.72_security-9 advisory._x000a__x000a_  - When using the RemoteIpFilter with requests received from a reverse proxy via HTTP that include the     X-Forwarded-Proto header set to https, session cookies created by Apache Tomcat 11.0.0-M1 to 11.0.0.-M2,     10.1.0-M1 to 10.1.5, 9.0.0-M1 to 9.0.71 and 8.5.0 to 8.5.85 did not include the secure attribute. This     could result in the user agent transmitting the session cookie over an insecure channel. (CVE-2023-28708)_x000a__x000a_Note that Nessus has not tested for this issue but has instead relied only on the application's self-reported version number."/>
    <s v="Web Servers"/>
    <x v="0"/>
    <m/>
    <m/>
  </r>
  <r>
    <s v="DD-AX"/>
    <x v="8"/>
    <s v="V003"/>
    <x v="8"/>
    <x v="2"/>
    <s v="MN_014652"/>
    <s v="DFC - SAP FINANCIAL CONSOLIDATION DEV"/>
    <s v="Active"/>
    <s v="Development"/>
    <x v="32"/>
    <n v="174"/>
    <x v="0"/>
    <s v="155.250.79.105"/>
    <x v="0"/>
    <x v="0"/>
    <m/>
    <n v="8"/>
    <s v="No Risk ID"/>
    <s v="No SE"/>
    <s v="Development"/>
    <s v="Active"/>
    <s v="Manual"/>
    <s v="Windows"/>
    <x v="0"/>
    <s v="deda1w6690.eu.merckgroup.com"/>
    <s v="eu.merckgroup.com\DEDA1W6690"/>
    <n v="12085"/>
    <x v="28"/>
    <s v="No"/>
    <d v="2023-04-30T00:25:36"/>
    <d v="2023-10-21T01:00:44"/>
    <s v="Delete the default index page and remove the example JSP and servlets. Follow the Tomcat or OWASP instructions to replace or modify the default error page."/>
    <s v="TCP"/>
    <n v="8443"/>
    <s v="Plugin Output: _x000a_The following default files were found :_x000a__x000a_https://deda1w6690.eu.merckgroup.com:8443/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8"/>
    <s v="V003"/>
    <x v="8"/>
    <x v="2"/>
    <s v="MN_014652"/>
    <s v="DFC - SAP FINANCIAL CONSOLIDATION DEV"/>
    <s v="Active"/>
    <s v="Development"/>
    <x v="32"/>
    <n v="460"/>
    <x v="0"/>
    <s v="155.250.79.105"/>
    <x v="1"/>
    <x v="1"/>
    <n v="8.4"/>
    <n v="8"/>
    <s v="No Risk ID"/>
    <s v="No SE"/>
    <s v="Development"/>
    <s v="Active"/>
    <s v="Manual"/>
    <s v="Windows"/>
    <x v="1"/>
    <s v="deda1w6690.eu.merckgroup.com"/>
    <s v="eu.merckgroup.com\DEDA1W6690"/>
    <n v="132101"/>
    <x v="47"/>
    <s v="Yes"/>
    <d v="2022-07-17T07:02:35"/>
    <d v="2023-10-21T01:00:44"/>
    <s v="Apply vendor recommended settings."/>
    <s v="TCP"/>
    <n v="445"/>
    <s v="Plugin Output: Current Settings:_x000a_  - SYSTEM\CurrentControlSet\Control\Session Manager\Memory Management\_x000a_    FeatureSettingsOverrideMask: Not Set_x000a_  - SYSTEM\CurrentControlSet\Control\Session Manager\Memory Management\_x000a_    FeatureSettingsOverride: Not Set_x000a__x000a_-----------------------------------_x000a__x000a_Recommended Settings 1:_x000a_  - SYSTEM\CurrentControlSet\Control\Session Manager\Memory Management\_x000a_    FeatureSettingsOverrideMask: 0x00000003 (3)_x000a_  - SYSTEM\CurrentControlSet\Control\Session Manager\Memory Management\_x000a_    FeatureSettingsOverride: 0x00000048 (72)_x000a_  CVEs Covered:_x000a_    CVE-2017-5715, CVE-2017-5753, CVE-2017-5754, CVE-2018-3615, CVE-2018-3620,_x000a_    CVE-2018-3639, CVE-2018-3646, CVE-2018-11091, CVE-2018-12126, CVE-2018-12127,_x000a_    CVE-2018-12130, CVE-2019-11135_x000a_  Note: Hyper-Threading enabled._x000a__x000a_-----------------------------------_x000a__x000a_Recommended Settings 2:_x000a_  - SYSTEM\CurrentControlSet\Control\Session Manager\Memory Management\_x000a_    FeatureSettingsOverrideMask: 0x00000003 (3)_x000a_  - SYSTEM\CurrentControlSet\Control\Session Manager\Memory Management\_x000a_    FeatureSettingsOverride: 0x00002048 (8264)_x000a_  CVEs Covered:_x000a_    CVE-2017-5715, CVE-2017-5753, CVE-2017-5754, CVE-2018-3615, CVE-2018-3620,_x000a_    CVE-2018-3639, CVE-2018-3646, CVE-2018-11091, CVE-2018-12126, CVE-2018-12127,_x000a_    CVE-2018-12130, CVE-2019-11135_x000a_  Note: Hyper-Threading disabled."/>
    <s v="The remote host has not properly mitigated a series of known speculative execution vulnerabilities. It, therefore, may be affected by :_x000a_  - Branch Target Injection (BTI) (CVE-2017-5715)_x000a_  - Bounds Check Bypass (BCB) (CVE-2017-5753)_x000a_  - Rogue Data Cache Load (RDCL) (CVE-2017-5754)_x000a_  - Rogue System Register Read (RSRE) (CVE-2018-3640)_x000a_  - Speculative Store Bypass (SSB) (CVE-2018-3639)_x000a_  - L1 Terminal Fault (L1TF) (CVE-2018-3615, CVE-2018-3620, CVE-2018-3646)_x000a_  - Microarchitectural Data Sampling Uncacheable Memory (MDSUM) (CVE-2019-11091)_x000a_  - Microarchitectural Store Buffer Data Sampling (MSBDS) (CVE-2018-12126)_x000a_  - Microarchitectural Load Port Data Sampling (MLPDS) (CVE-2018-12127)_x000a_  - Microarchitectural Fill Buffer Data Sampling (MFBDS) (CVE-2018-12130)_x000a_  - TSX Asynchronous Abort (TAA) (CVE-2019-11135)"/>
    <s v="Windows"/>
    <x v="0"/>
    <m/>
    <m/>
  </r>
  <r>
    <s v="DD-AX"/>
    <x v="8"/>
    <s v="V003"/>
    <x v="8"/>
    <x v="2"/>
    <s v="MN_014652"/>
    <s v="DFC - SAP FINANCIAL CONSOLIDATION DEV"/>
    <s v="Active"/>
    <s v="Development"/>
    <x v="32"/>
    <n v="460"/>
    <x v="0"/>
    <s v="155.250.79.105"/>
    <x v="0"/>
    <x v="0"/>
    <m/>
    <n v="8"/>
    <s v="No Risk ID"/>
    <s v="No SE"/>
    <s v="Development"/>
    <s v="Active"/>
    <s v="Manual"/>
    <s v="Windows"/>
    <x v="0"/>
    <s v="deda1w6690.eu.merckgroup.com"/>
    <s v="eu.merckgroup.com\DEDA1W6690"/>
    <n v="12085"/>
    <x v="28"/>
    <s v="No"/>
    <d v="2022-07-17T07:02:35"/>
    <d v="2023-10-21T01:00:44"/>
    <s v="Delete the default index page and remove the example JSP and servlets. Follow the Tomcat or OWASP instructions to replace or modify the default error page."/>
    <s v="TCP"/>
    <n v="8080"/>
    <s v="Plugin Output: _x000a_The following default files were found :_x000a__x000a_http://deda1w6690.eu.merckgroup.com:8080/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8"/>
    <s v="V003"/>
    <x v="8"/>
    <x v="2"/>
    <s v="MN_014652"/>
    <s v="DFC - SAP FINANCIAL CONSOLIDATION DEV"/>
    <s v="Active"/>
    <s v="Development"/>
    <x v="32"/>
    <n v="460"/>
    <x v="0"/>
    <s v="155.250.79.105"/>
    <x v="0"/>
    <x v="0"/>
    <m/>
    <n v="8"/>
    <s v="No Risk ID"/>
    <s v="No SE"/>
    <s v="Development"/>
    <s v="Active"/>
    <s v="Manual"/>
    <s v="Windows"/>
    <x v="0"/>
    <s v="deda1w6690.eu.merckgroup.com"/>
    <s v="eu.merckgroup.com\DEDA1W6690"/>
    <n v="104743"/>
    <x v="10"/>
    <s v="No"/>
    <d v="2022-07-17T07:02:35"/>
    <d v="2023-10-21T01:00:44"/>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8"/>
    <s v="V003"/>
    <x v="8"/>
    <x v="2"/>
    <s v="MN_014652"/>
    <s v="DFC - SAP FINANCIAL CONSOLIDATION DEV"/>
    <s v="Active"/>
    <s v="Development"/>
    <x v="32"/>
    <n v="460"/>
    <x v="0"/>
    <s v="155.250.79.105"/>
    <x v="0"/>
    <x v="0"/>
    <m/>
    <n v="8"/>
    <s v="No Risk ID"/>
    <s v="No SE"/>
    <s v="Development"/>
    <s v="Active"/>
    <s v="Manual"/>
    <s v="Windows"/>
    <x v="0"/>
    <s v="deda1w6690.eu.merckgroup.com"/>
    <s v="eu.merckgroup.com\DEDA1W6690"/>
    <n v="104743"/>
    <x v="10"/>
    <s v="No"/>
    <d v="2022-07-17T07:02:35"/>
    <d v="2023-10-21T01:00:44"/>
    <s v="Enable support for TLS 1.2 and 1.3, and disable support for TLS 1.0."/>
    <s v="TCP"/>
    <n v="8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8"/>
    <s v="V003"/>
    <x v="8"/>
    <x v="2"/>
    <s v="MN_014652"/>
    <s v="DFC - SAP FINANCIAL CONSOLIDATION DEV"/>
    <s v="Active"/>
    <s v="Development"/>
    <x v="32"/>
    <n v="460"/>
    <x v="0"/>
    <s v="155.250.79.105"/>
    <x v="0"/>
    <x v="0"/>
    <m/>
    <n v="8"/>
    <s v="No Risk ID"/>
    <s v="No SE"/>
    <s v="Development"/>
    <s v="Active"/>
    <s v="Manual"/>
    <s v="Windows"/>
    <x v="0"/>
    <s v="deda1w6690.eu.merckgroup.com"/>
    <s v="eu.merckgroup.com\DEDA1W6690"/>
    <n v="157288"/>
    <x v="11"/>
    <s v="No"/>
    <d v="2022-07-17T07:02:35"/>
    <d v="2023-10-21T01:00:44"/>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8"/>
    <s v="V003"/>
    <x v="8"/>
    <x v="2"/>
    <s v="MN_014652"/>
    <s v="DFC - SAP FINANCIAL CONSOLIDATION DEV"/>
    <s v="Active"/>
    <s v="Development"/>
    <x v="32"/>
    <n v="460"/>
    <x v="0"/>
    <s v="155.250.79.105"/>
    <x v="0"/>
    <x v="0"/>
    <m/>
    <n v="8"/>
    <s v="No Risk ID"/>
    <s v="No SE"/>
    <s v="Development"/>
    <s v="Active"/>
    <s v="Manual"/>
    <s v="Windows"/>
    <x v="0"/>
    <s v="deda1w6690.eu.merckgroup.com"/>
    <s v="eu.merckgroup.com\DEDA1W6690"/>
    <n v="157288"/>
    <x v="11"/>
    <s v="No"/>
    <d v="2022-07-17T07:02:35"/>
    <d v="2023-10-21T01:00:44"/>
    <s v="Enable support for TLS 1.2 and/or 1.3, and disable support for TLS 1.1."/>
    <s v="TCP"/>
    <n v="8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8"/>
    <s v="V003"/>
    <x v="8"/>
    <x v="2"/>
    <s v="MN_014652"/>
    <s v="DFC - SAP FINANCIAL CONSOLIDATION DEV"/>
    <s v="Active"/>
    <s v="Development"/>
    <x v="32"/>
    <n v="460"/>
    <x v="0"/>
    <s v="155.250.79.105"/>
    <x v="0"/>
    <x v="0"/>
    <n v="4.4000000000000004"/>
    <n v="8"/>
    <s v="No Risk ID"/>
    <s v="No SE"/>
    <s v="Development"/>
    <s v="Active"/>
    <s v="Manual"/>
    <s v="Windows"/>
    <x v="0"/>
    <s v="deda1w6690.eu.merckgroup.com"/>
    <s v="eu.merckgroup.com\DEDA1W6690"/>
    <n v="65821"/>
    <x v="48"/>
    <s v="No"/>
    <d v="2022-07-17T07:02:35"/>
    <d v="2023-10-21T01:00:44"/>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0"/>
    <m/>
    <m/>
  </r>
  <r>
    <s v="DD-AX"/>
    <x v="8"/>
    <s v="V003"/>
    <x v="8"/>
    <x v="2"/>
    <s v="MN_014652"/>
    <s v="DFC - SAP FINANCIAL CONSOLIDATION DEV"/>
    <s v="Active"/>
    <s v="Development"/>
    <x v="32"/>
    <n v="460"/>
    <x v="0"/>
    <s v="155.250.79.105"/>
    <x v="0"/>
    <x v="0"/>
    <n v="6.1"/>
    <n v="8"/>
    <s v="No Risk ID"/>
    <s v="No SE"/>
    <s v="Development"/>
    <s v="Active"/>
    <s v="Manual"/>
    <s v="Windows"/>
    <x v="1"/>
    <s v="deda1w6690.eu.merckgroup.com"/>
    <s v="eu.merckgroup.com\DEDA1W6690"/>
    <n v="42873"/>
    <x v="49"/>
    <s v="No"/>
    <d v="2022-07-17T07:02:35"/>
    <d v="2023-10-21T01:00:44"/>
    <s v="Reconfigure the affected application if possible to avoid use of medium strength ciphers."/>
    <s v="TCP"/>
    <n v="443"/>
    <s v="Plugin Output: _x000a_  Medium Strength Ciphers (&gt; 64-bit and &lt; 112-bit key, or 3DES)_x000a__x000a_    Name                          Code             KEX           Auth     Encryption             MAC_x000a_    ----------------------        ----------       ---           ----     ---------------------  ---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0"/>
    <m/>
    <m/>
  </r>
  <r>
    <s v="DD-AX"/>
    <x v="8"/>
    <s v="V003"/>
    <x v="8"/>
    <x v="2"/>
    <s v="MN_014652"/>
    <s v="DFC - SAP FINANCIAL CONSOLIDATION DEV"/>
    <s v="Active"/>
    <s v="Development"/>
    <x v="32"/>
    <n v="460"/>
    <x v="0"/>
    <s v="155.250.79.105"/>
    <x v="0"/>
    <x v="0"/>
    <n v="6.7"/>
    <n v="8"/>
    <s v="No Risk ID"/>
    <s v="No SE"/>
    <s v="Development"/>
    <s v="Active"/>
    <s v="Manual"/>
    <s v="Windows"/>
    <x v="1"/>
    <s v="deda1w6690.eu.merckgroup.com"/>
    <s v="eu.merckgroup.com\DEDA1W6690"/>
    <n v="63155"/>
    <x v="50"/>
    <s v="Yes"/>
    <d v="2022-07-17T07:02:35"/>
    <d v="2023-10-21T01:00:44"/>
    <s v="Ensure that any services that contain a space in the path enclose the path in quotes."/>
    <s v="TCP"/>
    <n v="445"/>
    <s v="Plugin Output: _x000a_Nessus found the following services with an untrusted path : _x000a_  CtController : D:\sap\Financial Consolidation\CtController.exe_x000a_  CtBroker : D:\sap\Financial Consolidation\CtBroker.exe"/>
    <s v="The remote Windows host has at least one service installed that uses an unquoted service path, which contains at least one whitespace. A local attacker can gain elevated privileges by inserting an executable file in the path of the affected service._x000a__x000a_Note that this is a generic test that will flag any application affected by the described vulnerability."/>
    <s v="Windows"/>
    <x v="0"/>
    <m/>
    <m/>
  </r>
  <r>
    <s v="DD-AX"/>
    <x v="8"/>
    <s v="V003"/>
    <x v="8"/>
    <x v="2"/>
    <s v="MN_014652"/>
    <s v="DFC - SAP FINANCIAL CONSOLIDATION DEV"/>
    <s v="Active"/>
    <s v="Development"/>
    <x v="32"/>
    <n v="560"/>
    <x v="0"/>
    <s v="155.250.79.105"/>
    <x v="0"/>
    <x v="0"/>
    <m/>
    <n v="8"/>
    <s v="No Risk ID"/>
    <s v="No SE"/>
    <s v="Development"/>
    <s v="Active"/>
    <s v="Manual"/>
    <s v="Windows"/>
    <x v="0"/>
    <s v="deda1w6690.eu.merckgroup.com"/>
    <s v="eu.merckgroup.com\DEDA1W6690"/>
    <n v="157288"/>
    <x v="11"/>
    <s v="No"/>
    <d v="2022-04-08T22:57:06"/>
    <d v="2023-10-21T01:00:44"/>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8"/>
    <s v="V003"/>
    <x v="8"/>
    <x v="2"/>
    <s v="MN_014652"/>
    <s v="DFC - SAP FINANCIAL CONSOLIDATION DEV"/>
    <s v="Active"/>
    <s v="Development"/>
    <x v="32"/>
    <n v="1232"/>
    <x v="0"/>
    <s v="155.250.79.105"/>
    <x v="0"/>
    <x v="0"/>
    <m/>
    <n v="8"/>
    <s v="No Risk ID"/>
    <s v="No SE"/>
    <s v="Development"/>
    <s v="Active"/>
    <s v="Manual"/>
    <s v="Windows"/>
    <x v="0"/>
    <s v="deda1w6690.eu.merckgroup.com"/>
    <s v="eu.merckgroup.com\DEDA1W6690"/>
    <n v="104743"/>
    <x v="10"/>
    <s v="No"/>
    <d v="2020-06-05T22:16:52"/>
    <d v="2023-10-21T01:00:44"/>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8"/>
    <s v="V003"/>
    <x v="8"/>
    <x v="2"/>
    <s v="MN_014652"/>
    <s v="DFC - SAP FINANCIAL CONSOLIDATION DEV"/>
    <s v="Active"/>
    <s v="Development"/>
    <x v="33"/>
    <n v="138"/>
    <x v="0"/>
    <s v="155.250.30.233"/>
    <x v="1"/>
    <x v="1"/>
    <m/>
    <n v="8"/>
    <s v="No Risk ID"/>
    <s v="No SE"/>
    <s v="Development"/>
    <s v="Active"/>
    <s v="Auto"/>
    <s v="Windows"/>
    <x v="0"/>
    <s v="deda1w6691.eu.merckgroup.com"/>
    <s v="eu.merckgroup.com\DEDA1W6691"/>
    <n v="65057"/>
    <x v="42"/>
    <s v="No"/>
    <d v="2023-06-04T06:45:57"/>
    <d v="2023-10-21T05:02:59"/>
    <s v="Ensure the groups listed above do not have permissions to modify or write service executables. Additionally, ensure these groups do not have Full Control permission to any directories that contain service executables."/>
    <s v="TCP"/>
    <n v="445"/>
    <s v="Plugin Output: _x000a_Path : d:\sap\financial consolidation\bfcmonitoringservice.exe_x000a_Used by services : BFC Monitoring Service_x000a_File write allowed for groups : Authenticated Users (S-1-5-11), Everyone (S-1-1-0)_x000a__x000a_Path : d:\sap\financial consolidation\ctbroker.exe_x000a_Used by services : CtBroker_x000a_File write allowed for groups : Authenticated Users (S-1-5-11), Everyone (S-1-1-0)_x000a__x000a_Path : d:\sap\financial consolidation\ctcontroller.exe_x000a_Used by services : CtController_x000a_File write allowed for groups : Authenticated Users (S-1-5-11), Everyone (S-1-1-0)"/>
    <s v="At least one Windows service executable with insecure permissions was detected on the remote host. Services configured to use an executable with weak permissions are vulnerable to privilege escalation attacks._x000a_An unprivileged user could modify or overwrite the executable with arbitrary code, which would be executed the next time the service is started. Depending on the user that the service runs as, this could result in privilege escalation._x000a__x000a_This plugin checks if any of the following groups have permissions to modify executable files that are started by Windows services :_x000a__x000a_  - Everyone_x000a_    - Users_x000a_    - Domain Users_x000a_    - Authenticated Users"/>
    <s v="Windows"/>
    <x v="0"/>
    <m/>
    <m/>
  </r>
  <r>
    <s v="DD-AX"/>
    <x v="8"/>
    <s v="V003"/>
    <x v="8"/>
    <x v="2"/>
    <s v="MN_014652"/>
    <s v="DFC - SAP FINANCIAL CONSOLIDATION DEV"/>
    <s v="Active"/>
    <s v="Development"/>
    <x v="33"/>
    <n v="560"/>
    <x v="0"/>
    <s v="155.250.30.233"/>
    <x v="0"/>
    <x v="0"/>
    <m/>
    <n v="8"/>
    <s v="No Risk ID"/>
    <s v="No SE"/>
    <s v="Development"/>
    <s v="Active"/>
    <s v="Auto"/>
    <s v="Windows"/>
    <x v="0"/>
    <s v="deda1w6691.eu.merckgroup.com"/>
    <s v="eu.merckgroup.com\DEDA1W6691"/>
    <n v="157288"/>
    <x v="11"/>
    <s v="No"/>
    <d v="2022-04-08T22:57:06"/>
    <d v="2023-10-21T05:02:59"/>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8"/>
    <s v="V003"/>
    <x v="8"/>
    <x v="2"/>
    <s v="MN_014652"/>
    <s v="DFC - SAP FINANCIAL CONSOLIDATION DEV"/>
    <s v="Active"/>
    <s v="Development"/>
    <x v="33"/>
    <n v="857"/>
    <x v="0"/>
    <s v="155.250.30.233"/>
    <x v="0"/>
    <x v="0"/>
    <m/>
    <n v="8"/>
    <s v="No Risk ID"/>
    <s v="No SE"/>
    <s v="Development"/>
    <s v="Active"/>
    <s v="Auto"/>
    <s v="Windows"/>
    <x v="0"/>
    <s v="deda1w6691.eu.merckgroup.com"/>
    <s v="eu.merckgroup.com\DEDA1W6691"/>
    <n v="104743"/>
    <x v="10"/>
    <s v="No"/>
    <d v="2021-06-15T08:28:11"/>
    <d v="2023-10-21T05:02:59"/>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8"/>
    <s v="V003"/>
    <x v="8"/>
    <x v="2"/>
    <s v="MN_014683"/>
    <s v="QFC - SAP FINANCIAL CONSOLIDATION QA"/>
    <s v="Active"/>
    <s v="QA"/>
    <x v="34"/>
    <n v="43"/>
    <x v="1"/>
    <s v="155.250.30.232"/>
    <x v="1"/>
    <x v="1"/>
    <n v="7.4"/>
    <n v="8"/>
    <s v="No Risk ID"/>
    <s v="No SE"/>
    <s v="Validation"/>
    <s v="Active"/>
    <s v="Manual"/>
    <s v="Windows"/>
    <x v="1"/>
    <s v="deda1w6732.eu.merckgroup.com"/>
    <s v="eu.merckgroup.com\DEDA1W6732"/>
    <n v="180506"/>
    <x v="43"/>
    <s v="No"/>
    <d v="2023-09-09T06:34:39"/>
    <d v="2023-10-23T05:01:27"/>
    <s v="Upgrade to VMware Tools version 12.3.0 or later."/>
    <s v="TCP"/>
    <n v="445"/>
    <s v="Plugin Output: _x000a_  Path              : C:\Program Files\VMware\VMware Tools\_x000a_  Installed version : 12.2.5.43614_x000a_  Fixed version     : 12.3.0"/>
    <s v="The version of VMware Tools installed on the remote Windows host is 10.3.x, 11.x or 12.x prior to 12.3.0. It is, therefore, affected by a SAML token signature bypass vulnerability. A malicious attacker with man-in-the-middle network positioning in the virtual machine network can bypass SAML token signature verification resulting in being able to perform VMware Tools Guest Operations._x000a__x000a_Note that Nessus has not tested for this issue but has instead relied only on the application's self-reported version number."/>
    <s v="Windows"/>
    <x v="0"/>
    <m/>
    <m/>
  </r>
  <r>
    <s v="DD-AX"/>
    <x v="8"/>
    <s v="V003"/>
    <x v="8"/>
    <x v="2"/>
    <s v="MN_014683"/>
    <s v="QFC - SAP FINANCIAL CONSOLIDATION QA"/>
    <s v="Active"/>
    <s v="QA"/>
    <x v="34"/>
    <n v="49"/>
    <x v="1"/>
    <s v="155.250.30.232"/>
    <x v="0"/>
    <x v="0"/>
    <m/>
    <n v="8"/>
    <s v="No Risk ID"/>
    <s v="No SE"/>
    <s v="Validation"/>
    <s v="Active"/>
    <s v="Manual"/>
    <s v="Windows"/>
    <x v="0"/>
    <s v="deda1w6732.eu.merckgroup.com"/>
    <s v="eu.merckgroup.com\DEDA1W6732"/>
    <n v="12085"/>
    <x v="28"/>
    <s v="No"/>
    <d v="2023-09-03T06:46:01"/>
    <d v="2023-10-23T05:01:27"/>
    <s v="Delete the default index page and remove the example JSP and servlets. Follow the Tomcat or OWASP instructions to replace or modify the default error page."/>
    <s v="TCP"/>
    <n v="8443"/>
    <s v="Plugin Output: _x000a_The following default files were found :_x000a__x000a_https://deda1w6732.eu.merckgroup.com:8443/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8"/>
    <s v="V003"/>
    <x v="8"/>
    <x v="2"/>
    <s v="MN_014683"/>
    <s v="QFC - SAP FINANCIAL CONSOLIDATION QA"/>
    <s v="Active"/>
    <s v="QA"/>
    <x v="34"/>
    <n v="49"/>
    <x v="1"/>
    <s v="155.250.30.232"/>
    <x v="0"/>
    <x v="0"/>
    <n v="1.4"/>
    <n v="8"/>
    <s v="No Risk ID"/>
    <s v="No SE"/>
    <s v="Validation"/>
    <s v="Active"/>
    <s v="Manual"/>
    <s v="Windows"/>
    <x v="0"/>
    <s v="deda1w6732.eu.merckgroup.com"/>
    <s v="eu.merckgroup.com\DEDA1W6732"/>
    <n v="173251"/>
    <x v="46"/>
    <s v="No"/>
    <d v="2023-09-03T06:46:01"/>
    <d v="2023-10-23T05:01:27"/>
    <s v="Upgrade to Apache Tomcat version 9.0.72 or later."/>
    <s v="TCP"/>
    <n v="8443"/>
    <s v="Plugin Output: _x000a_  Installed version : 9.0.71_x000a_  Fixed version     : 9.0.72"/>
    <s v="The version of Tomcat installed on the remote host is prior to 9.0.72. It is, therefore, affected by a vulnerability as referenced in the fixed_in_apache_tomcat_9.0.72_security-9 advisory._x000a__x000a_  - When using the RemoteIpFilter with requests received from a reverse proxy via HTTP that include the     X-Forwarded-Proto header set to https, session cookies created by Apache Tomcat 11.0.0-M1 to 11.0.0.-M2,     10.1.0-M1 to 10.1.5, 9.0.0-M1 to 9.0.71 and 8.5.0 to 8.5.85 did not include the secure attribute. This     could result in the user agent transmitting the session cookie over an insecure channel. (CVE-2023-28708)_x000a__x000a_Note that Nessus has not tested for this issue but has instead relied only on the application's self-reported version number."/>
    <s v="Web Servers"/>
    <x v="0"/>
    <m/>
    <m/>
  </r>
  <r>
    <s v="DD-AX"/>
    <x v="8"/>
    <s v="V003"/>
    <x v="8"/>
    <x v="2"/>
    <s v="MN_014683"/>
    <s v="QFC - SAP FINANCIAL CONSOLIDATION QA"/>
    <s v="Active"/>
    <s v="QA"/>
    <x v="34"/>
    <n v="126"/>
    <x v="0"/>
    <s v="155.250.30.232"/>
    <x v="0"/>
    <x v="0"/>
    <m/>
    <n v="8"/>
    <s v="No Risk ID"/>
    <s v="No SE"/>
    <s v="Validation"/>
    <s v="Active"/>
    <s v="Manual"/>
    <s v="Windows"/>
    <x v="0"/>
    <s v="deda1w6732.eu.merckgroup.com"/>
    <s v="eu.merckgroup.com\DEDA1W6732"/>
    <n v="12085"/>
    <x v="28"/>
    <s v="No"/>
    <d v="2023-06-18T06:46:04"/>
    <d v="2023-10-23T05:01:27"/>
    <s v="Delete the default index page and remove the example JSP and servlets. Follow the Tomcat or OWASP instructions to replace or modify the default error page."/>
    <s v="TCP"/>
    <n v="8080"/>
    <s v="Plugin Output: _x000a_The following default files were found :_x000a__x000a_http://deda1w6732.eu.merckgroup.com:8080/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8"/>
    <s v="V003"/>
    <x v="8"/>
    <x v="2"/>
    <s v="MN_014683"/>
    <s v="QFC - SAP FINANCIAL CONSOLIDATION QA"/>
    <s v="Active"/>
    <s v="QA"/>
    <x v="34"/>
    <n v="126"/>
    <x v="0"/>
    <s v="155.250.30.232"/>
    <x v="0"/>
    <x v="0"/>
    <n v="1.4"/>
    <n v="8"/>
    <s v="No Risk ID"/>
    <s v="No SE"/>
    <s v="Validation"/>
    <s v="Active"/>
    <s v="Manual"/>
    <s v="Windows"/>
    <x v="0"/>
    <s v="deda1w6732.eu.merckgroup.com"/>
    <s v="eu.merckgroup.com\DEDA1W6732"/>
    <n v="173251"/>
    <x v="46"/>
    <s v="No"/>
    <d v="2023-06-18T06:46:04"/>
    <d v="2023-10-23T05:01:27"/>
    <s v="Upgrade to Apache Tomcat version 9.0.72 or later."/>
    <s v="TCP"/>
    <n v="8080"/>
    <s v="Plugin Output: _x000a_  Installed version : 9.0.71_x000a_  Fixed version     : 9.0.72"/>
    <s v="The version of Tomcat installed on the remote host is prior to 9.0.72. It is, therefore, affected by a vulnerability as referenced in the fixed_in_apache_tomcat_9.0.72_security-9 advisory._x000a__x000a_  - When using the RemoteIpFilter with requests received from a reverse proxy via HTTP that include the     X-Forwarded-Proto header set to https, session cookies created by Apache Tomcat 11.0.0-M1 to 11.0.0.-M2,     10.1.0-M1 to 10.1.5, 9.0.0-M1 to 9.0.71 and 8.5.0 to 8.5.85 did not include the secure attribute. This     could result in the user agent transmitting the session cookie over an insecure channel. (CVE-2023-28708)_x000a__x000a_Note that Nessus has not tested for this issue but has instead relied only on the application's self-reported version number."/>
    <s v="Web Servers"/>
    <x v="0"/>
    <m/>
    <m/>
  </r>
  <r>
    <s v="DD-AX"/>
    <x v="8"/>
    <s v="V003"/>
    <x v="8"/>
    <x v="2"/>
    <s v="MN_014683"/>
    <s v="QFC - SAP FINANCIAL CONSOLIDATION QA"/>
    <s v="Active"/>
    <s v="QA"/>
    <x v="34"/>
    <n v="168"/>
    <x v="0"/>
    <s v="155.250.30.232"/>
    <x v="0"/>
    <x v="0"/>
    <m/>
    <n v="8"/>
    <s v="No Risk ID"/>
    <s v="No SE"/>
    <s v="Validation"/>
    <s v="Active"/>
    <s v="Manual"/>
    <s v="Windows"/>
    <x v="0"/>
    <s v="deda1w6732.eu.merckgroup.com"/>
    <s v="eu.merckgroup.com\DEDA1W6732"/>
    <n v="104743"/>
    <x v="10"/>
    <s v="No"/>
    <d v="2023-05-07T06:30:32"/>
    <d v="2023-10-23T05:01:27"/>
    <s v="Enable support for TLS 1.2 and 1.3, and disable support for TLS 1.0."/>
    <s v="TCP"/>
    <n v="8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8"/>
    <s v="V003"/>
    <x v="8"/>
    <x v="2"/>
    <s v="MN_014683"/>
    <s v="QFC - SAP FINANCIAL CONSOLIDATION QA"/>
    <s v="Active"/>
    <s v="QA"/>
    <x v="34"/>
    <n v="168"/>
    <x v="0"/>
    <s v="155.250.30.232"/>
    <x v="0"/>
    <x v="0"/>
    <m/>
    <n v="8"/>
    <s v="No Risk ID"/>
    <s v="No SE"/>
    <s v="Validation"/>
    <s v="Active"/>
    <s v="Manual"/>
    <s v="Windows"/>
    <x v="0"/>
    <s v="deda1w6732.eu.merckgroup.com"/>
    <s v="eu.merckgroup.com\DEDA1W6732"/>
    <n v="157288"/>
    <x v="11"/>
    <s v="No"/>
    <d v="2023-05-07T06:30:32"/>
    <d v="2023-10-23T05:01:27"/>
    <s v="Enable support for TLS 1.2 and/or 1.3, and disable support for TLS 1.1."/>
    <s v="TCP"/>
    <n v="8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8"/>
    <s v="V003"/>
    <x v="8"/>
    <x v="2"/>
    <s v="MN_014683"/>
    <s v="QFC - SAP FINANCIAL CONSOLIDATION QA"/>
    <s v="Active"/>
    <s v="QA"/>
    <x v="34"/>
    <n v="282"/>
    <x v="0"/>
    <s v="155.250.30.232"/>
    <x v="0"/>
    <x v="0"/>
    <n v="6.7"/>
    <n v="8"/>
    <s v="No Risk ID"/>
    <s v="No SE"/>
    <s v="Validation"/>
    <s v="Active"/>
    <s v="Manual"/>
    <s v="Windows"/>
    <x v="1"/>
    <s v="deda1w6732.eu.merckgroup.com"/>
    <s v="eu.merckgroup.com\DEDA1W6732"/>
    <n v="169783"/>
    <x v="45"/>
    <s v="Yes"/>
    <d v="2023-01-13T21:47:50"/>
    <d v="2023-10-23T05:01:27"/>
    <s v="Microsoft has released version 5.109 to address this issue."/>
    <s v="TCP"/>
    <n v="445"/>
    <s v="Plugin Output: _x000a_  Product           : Microsoft Malicious Software Removal Tool_x000a_  Installed version : 5.83.17439.1_x000a_  Fixed version     : 5.109.19957.1"/>
    <s v="The Windows Malicious Software Removal Tool installation on   the remote host is missing a security update. It is, therefore,   affected by the following vulnerability:_x000a_    - An elevation of privilege vulnerability. An attacker can       exploit this to gain elevated privileges._x000a_      (CVE-2023-21725)"/>
    <s v="Windows"/>
    <x v="0"/>
    <m/>
    <m/>
  </r>
  <r>
    <s v="DD-AX"/>
    <x v="8"/>
    <s v="V003"/>
    <x v="8"/>
    <x v="2"/>
    <s v="MN_014683"/>
    <s v="QFC - SAP FINANCIAL CONSOLIDATION QA"/>
    <s v="Active"/>
    <s v="QA"/>
    <x v="34"/>
    <n v="859"/>
    <x v="0"/>
    <s v="155.250.30.232"/>
    <x v="0"/>
    <x v="0"/>
    <n v="4.4000000000000004"/>
    <n v="8"/>
    <s v="No Risk ID"/>
    <s v="No SE"/>
    <s v="Validation"/>
    <s v="Active"/>
    <s v="Manual"/>
    <s v="Windows"/>
    <x v="0"/>
    <s v="deda1w6732.eu.merckgroup.com"/>
    <s v="eu.merckgroup.com\DEDA1W6732"/>
    <n v="65821"/>
    <x v="48"/>
    <s v="No"/>
    <d v="2021-06-15T08:28:11"/>
    <d v="2023-10-23T05:01:27"/>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0"/>
    <m/>
    <m/>
  </r>
  <r>
    <s v="DD-AX"/>
    <x v="8"/>
    <s v="V003"/>
    <x v="8"/>
    <x v="2"/>
    <s v="MN_014683"/>
    <s v="QFC - SAP FINANCIAL CONSOLIDATION QA"/>
    <s v="Active"/>
    <s v="QA"/>
    <x v="34"/>
    <n v="859"/>
    <x v="0"/>
    <s v="155.250.30.232"/>
    <x v="0"/>
    <x v="0"/>
    <n v="6.1"/>
    <n v="8"/>
    <s v="No Risk ID"/>
    <s v="No SE"/>
    <s v="Validation"/>
    <s v="Active"/>
    <s v="Manual"/>
    <s v="Windows"/>
    <x v="1"/>
    <s v="deda1w6732.eu.merckgroup.com"/>
    <s v="eu.merckgroup.com\DEDA1W6732"/>
    <n v="42873"/>
    <x v="49"/>
    <s v="No"/>
    <d v="2021-06-15T08:28:11"/>
    <d v="2023-10-23T05:01:27"/>
    <s v="Reconfigure the affected application if possible to avoid use of medium strength ciphers."/>
    <s v="TCP"/>
    <n v="443"/>
    <s v="Plugin Output: _x000a_  Medium Strength Ciphers (&gt; 64-bit and &lt; 112-bit key, or 3DES)_x000a__x000a_    Name                          Code             KEX           Auth     Encryption             MAC_x000a_    ----------------------        ----------       ---           ----     ---------------------  ---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0"/>
    <m/>
    <m/>
  </r>
  <r>
    <s v="DD-AX"/>
    <x v="8"/>
    <s v="V003"/>
    <x v="8"/>
    <x v="2"/>
    <s v="MN_014683"/>
    <s v="QFC - SAP FINANCIAL CONSOLIDATION QA"/>
    <s v="Active"/>
    <s v="QA"/>
    <x v="34"/>
    <n v="1199"/>
    <x v="0"/>
    <s v="155.250.30.232"/>
    <x v="0"/>
    <x v="0"/>
    <n v="6.7"/>
    <n v="8"/>
    <s v="No Risk ID"/>
    <s v="No SE"/>
    <s v="Validation"/>
    <s v="Active"/>
    <s v="Manual"/>
    <s v="Windows"/>
    <x v="1"/>
    <s v="deda1w6732.eu.merckgroup.com"/>
    <s v="eu.merckgroup.com\DEDA1W6732"/>
    <n v="63155"/>
    <x v="50"/>
    <s v="Yes"/>
    <d v="2020-07-10T22:11:13"/>
    <d v="2023-10-23T05:01:27"/>
    <s v="Ensure that any services that contain a space in the path enclose the path in quotes."/>
    <s v="TCP"/>
    <n v="445"/>
    <s v="Plugin Output: _x000a_Nessus found the following services with an untrusted path : _x000a_  CtController : D:\sap\Financial Consolidation\CtController.exe_x000a_  CtBroker : D:\sap\Financial Consolidation\CtBroker.exe"/>
    <s v="The remote Windows host has at least one service installed that uses an unquoted service path, which contains at least one whitespace. A local attacker can gain elevated privileges by inserting an executable file in the path of the affected service._x000a__x000a_Note that this is a generic test that will flag any application affected by the described vulnerability."/>
    <s v="Windows"/>
    <x v="0"/>
    <m/>
    <m/>
  </r>
  <r>
    <s v="DD-AX"/>
    <x v="8"/>
    <s v="V003"/>
    <x v="8"/>
    <x v="2"/>
    <s v="MN_014683"/>
    <s v="QFC - SAP FINANCIAL CONSOLIDATION QA"/>
    <s v="Active"/>
    <s v="QA"/>
    <x v="34"/>
    <n v="1232"/>
    <x v="0"/>
    <s v="155.250.30.232"/>
    <x v="1"/>
    <x v="1"/>
    <n v="8.4"/>
    <n v="8"/>
    <s v="No Risk ID"/>
    <s v="No SE"/>
    <s v="Validation"/>
    <s v="Active"/>
    <s v="Manual"/>
    <s v="Windows"/>
    <x v="1"/>
    <s v="deda1w6732.eu.merckgroup.com"/>
    <s v="eu.merckgroup.com\DEDA1W6732"/>
    <n v="132101"/>
    <x v="47"/>
    <s v="Yes"/>
    <d v="2020-06-07T19:51:09"/>
    <d v="2023-10-23T05:01:27"/>
    <s v="Apply vendor recommended settings."/>
    <s v="TCP"/>
    <n v="445"/>
    <s v="Plugin Output: Current Settings:_x000a_  - SYSTEM\CurrentControlSet\Control\Session Manager\Memory Management\_x000a_    FeatureSettingsOverrideMask: Not Set_x000a_  - SYSTEM\CurrentControlSet\Control\Session Manager\Memory Management\_x000a_    FeatureSettingsOverride: Not Set_x000a__x000a_-----------------------------------_x000a__x000a_Recommended Settings 1:_x000a_  - SYSTEM\CurrentControlSet\Control\Session Manager\Memory Management\_x000a_    FeatureSettingsOverrideMask: 0x00000003 (3)_x000a_  - SYSTEM\CurrentControlSet\Control\Session Manager\Memory Management\_x000a_    FeatureSettingsOverride: 0x00000048 (72)_x000a_  CVEs Covered:_x000a_    CVE-2017-5715, CVE-2017-5753, CVE-2017-5754, CVE-2018-3615, CVE-2018-3620,_x000a_    CVE-2018-3639, CVE-2018-3646, CVE-2018-11091, CVE-2018-12126, CVE-2018-12127,_x000a_    CVE-2018-12130, CVE-2019-11135_x000a_  Note: Hyper-Threading enabled._x000a__x000a_-----------------------------------_x000a__x000a_Recommended Settings 2:_x000a_  - SYSTEM\CurrentControlSet\Control\Session Manager\Memory Management\_x000a_    FeatureSettingsOverrideMask: 0x00000003 (3)_x000a_  - SYSTEM\CurrentControlSet\Control\Session Manager\Memory Management\_x000a_    FeatureSettingsOverride: 0x00002048 (8264)_x000a_  CVEs Covered:_x000a_    CVE-2017-5715, CVE-2017-5753, CVE-2017-5754, CVE-2018-3615, CVE-2018-3620,_x000a_    CVE-2018-3639, CVE-2018-3646, CVE-2018-11091, CVE-2018-12126, CVE-2018-12127,_x000a_    CVE-2018-12130, CVE-2019-11135_x000a_  Note: Hyper-Threading disabled."/>
    <s v="The remote host has not properly mitigated a series of known speculative execution vulnerabilities. It, therefore, may be affected by :_x000a_  - Branch Target Injection (BTI) (CVE-2017-5715)_x000a_  - Bounds Check Bypass (BCB) (CVE-2017-5753)_x000a_  - Rogue Data Cache Load (RDCL) (CVE-2017-5754)_x000a_  - Rogue System Register Read (RSRE) (CVE-2018-3640)_x000a_  - Speculative Store Bypass (SSB) (CVE-2018-3639)_x000a_  - L1 Terminal Fault (L1TF) (CVE-2018-3615, CVE-2018-3620, CVE-2018-3646)_x000a_  - Microarchitectural Data Sampling Uncacheable Memory (MDSUM) (CVE-2019-11091)_x000a_  - Microarchitectural Store Buffer Data Sampling (MSBDS) (CVE-2018-12126)_x000a_  - Microarchitectural Load Port Data Sampling (MLPDS) (CVE-2018-12127)_x000a_  - Microarchitectural Fill Buffer Data Sampling (MFBDS) (CVE-2018-12130)_x000a_  - TSX Asynchronous Abort (TAA) (CVE-2019-11135)"/>
    <s v="Windows"/>
    <x v="0"/>
    <m/>
    <m/>
  </r>
  <r>
    <s v="DD-AX"/>
    <x v="8"/>
    <s v="V003"/>
    <x v="8"/>
    <x v="2"/>
    <s v="MN_014685"/>
    <s v="PFC - SAP FINANCIAL CONSOLIDATION PROD"/>
    <s v="Active"/>
    <s v="Production"/>
    <x v="35"/>
    <n v="43"/>
    <x v="1"/>
    <s v="155.250.30.230"/>
    <x v="2"/>
    <x v="2"/>
    <n v="7.4"/>
    <n v="10"/>
    <s v="No Risk ID"/>
    <s v="No SE"/>
    <s v="Production"/>
    <s v="Active"/>
    <s v="Manual"/>
    <s v="Windows"/>
    <x v="1"/>
    <s v="deda1w6733.eu.merckgroup.com"/>
    <s v="eu.merckgroup.com\DEDA1W6733"/>
    <n v="180506"/>
    <x v="43"/>
    <s v="No"/>
    <d v="2023-09-09T06:34:39"/>
    <d v="2023-10-23T05:01:27"/>
    <s v="Upgrade to VMware Tools version 12.3.0 or later."/>
    <s v="TCP"/>
    <n v="445"/>
    <s v="Plugin Output: _x000a_  Path              : C:\Program Files\VMware\VMware Tools\_x000a_  Installed version : 12.2.5.43614_x000a_  Fixed version     : 12.3.0"/>
    <s v="The version of VMware Tools installed on the remote Windows host is 10.3.x, 11.x or 12.x prior to 12.3.0. It is, therefore, affected by a SAML token signature bypass vulnerability. A malicious attacker with man-in-the-middle network positioning in the virtual machine network can bypass SAML token signature verification resulting in being able to perform VMware Tools Guest Operations._x000a__x000a_Note that Nessus has not tested for this issue but has instead relied only on the application's self-reported version number."/>
    <s v="Windows"/>
    <x v="0"/>
    <m/>
    <m/>
  </r>
  <r>
    <s v="DD-AX"/>
    <x v="8"/>
    <s v="V003"/>
    <x v="8"/>
    <x v="2"/>
    <s v="MN_014685"/>
    <s v="PFC - SAP FINANCIAL CONSOLIDATION PROD"/>
    <s v="Active"/>
    <s v="Production"/>
    <x v="35"/>
    <n v="408"/>
    <x v="0"/>
    <s v="155.250.30.230"/>
    <x v="1"/>
    <x v="1"/>
    <n v="6.7"/>
    <n v="10"/>
    <s v="No Risk ID"/>
    <s v="No SE"/>
    <s v="Production"/>
    <s v="Active"/>
    <s v="Manual"/>
    <s v="Windows"/>
    <x v="1"/>
    <s v="deda1w6733.eu.merckgroup.com"/>
    <s v="eu.merckgroup.com\DEDA1W6733"/>
    <n v="63155"/>
    <x v="50"/>
    <s v="Yes"/>
    <d v="2022-09-10T01:06:21"/>
    <d v="2023-10-23T05:01:27"/>
    <s v="Ensure that any services that contain a space in the path enclose the path in quotes."/>
    <s v="TCP"/>
    <n v="445"/>
    <s v="Plugin Output: _x000a_Nessus found the following services with an untrusted path : _x000a_  CtController : D:\sap\Financial Consolidation\CtController.exe_x000a_  CtBroker : D:\sap\Financial Consolidation\CtBroker.exe"/>
    <s v="The remote Windows host has at least one service installed that uses an unquoted service path, which contains at least one whitespace. A local attacker can gain elevated privileges by inserting an executable file in the path of the affected service._x000a__x000a_Note that this is a generic test that will flag any application affected by the described vulnerability."/>
    <s v="Windows"/>
    <x v="0"/>
    <m/>
    <m/>
  </r>
  <r>
    <s v="DD-AX"/>
    <x v="8"/>
    <s v="V003"/>
    <x v="8"/>
    <x v="2"/>
    <s v="MN_014685"/>
    <s v="PFC - SAP FINANCIAL CONSOLIDATION PROD"/>
    <s v="Active"/>
    <s v="Production"/>
    <x v="35"/>
    <n v="859"/>
    <x v="0"/>
    <s v="155.250.30.230"/>
    <x v="1"/>
    <x v="1"/>
    <n v="4.4000000000000004"/>
    <n v="10"/>
    <s v="No Risk ID"/>
    <s v="No SE"/>
    <s v="Production"/>
    <s v="Active"/>
    <s v="Manual"/>
    <s v="Windows"/>
    <x v="0"/>
    <s v="deda1w6733.eu.merckgroup.com"/>
    <s v="eu.merckgroup.com\DEDA1W6733"/>
    <n v="65821"/>
    <x v="48"/>
    <s v="No"/>
    <d v="2021-06-15T08:28:11"/>
    <d v="2023-10-23T05:01:27"/>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0"/>
    <m/>
    <m/>
  </r>
  <r>
    <s v="DD-AX"/>
    <x v="8"/>
    <s v="V003"/>
    <x v="8"/>
    <x v="2"/>
    <s v="MN_014685"/>
    <s v="PFC - SAP FINANCIAL CONSOLIDATION PROD"/>
    <s v="Active"/>
    <s v="Production"/>
    <x v="35"/>
    <n v="859"/>
    <x v="0"/>
    <s v="155.250.30.230"/>
    <x v="1"/>
    <x v="1"/>
    <n v="6.1"/>
    <n v="10"/>
    <s v="No Risk ID"/>
    <s v="No SE"/>
    <s v="Production"/>
    <s v="Active"/>
    <s v="Manual"/>
    <s v="Windows"/>
    <x v="1"/>
    <s v="deda1w6733.eu.merckgroup.com"/>
    <s v="eu.merckgroup.com\DEDA1W6733"/>
    <n v="42873"/>
    <x v="49"/>
    <s v="No"/>
    <d v="2021-06-15T08:28:11"/>
    <d v="2023-10-23T05:01:27"/>
    <s v="Reconfigure the affected application if possible to avoid use of medium strength ciphers."/>
    <s v="TCP"/>
    <n v="443"/>
    <s v="Plugin Output: _x000a_  Medium Strength Ciphers (&gt; 64-bit and &lt; 112-bit key, or 3DES)_x000a__x000a_    Name                          Code             KEX           Auth     Encryption             MAC_x000a_    ----------------------        ----------       ---           ----     ---------------------  ---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0"/>
    <m/>
    <m/>
  </r>
  <r>
    <s v="DD-AX"/>
    <x v="8"/>
    <s v="V003"/>
    <x v="8"/>
    <x v="2"/>
    <s v="MN_014685"/>
    <s v="PFC - SAP FINANCIAL CONSOLIDATION PROD"/>
    <s v="Active"/>
    <s v="Production"/>
    <x v="35"/>
    <n v="1217"/>
    <x v="0"/>
    <s v="155.250.30.230"/>
    <x v="2"/>
    <x v="2"/>
    <n v="8.4"/>
    <n v="10"/>
    <s v="No Risk ID"/>
    <s v="No SE"/>
    <s v="Production"/>
    <s v="Active"/>
    <s v="Manual"/>
    <s v="Windows"/>
    <x v="1"/>
    <s v="deda1w6733.eu.merckgroup.com"/>
    <s v="eu.merckgroup.com\DEDA1W6733"/>
    <n v="132101"/>
    <x v="47"/>
    <s v="Yes"/>
    <d v="2020-06-22T05:04:12"/>
    <d v="2023-10-23T05:01:27"/>
    <s v="Apply vendor recommended settings."/>
    <s v="TCP"/>
    <n v="445"/>
    <s v="Plugin Output: Current Settings:_x000a_  - SYSTEM\CurrentControlSet\Control\Session Manager\Memory Management\_x000a_    FeatureSettingsOverrideMask: Not Set_x000a_  - SYSTEM\CurrentControlSet\Control\Session Manager\Memory Management\_x000a_    FeatureSettingsOverride: Not Set_x000a__x000a_-----------------------------------_x000a__x000a_Recommended Settings 1:_x000a_  - SYSTEM\CurrentControlSet\Control\Session Manager\Memory Management\_x000a_    FeatureSettingsOverrideMask: 0x00000003 (3)_x000a_  - SYSTEM\CurrentControlSet\Control\Session Manager\Memory Management\_x000a_    FeatureSettingsOverride: 0x00000048 (72)_x000a_  CVEs Covered:_x000a_    CVE-2017-5715, CVE-2017-5753, CVE-2017-5754, CVE-2018-3615, CVE-2018-3620,_x000a_    CVE-2018-3639, CVE-2018-3646, CVE-2018-11091, CVE-2018-12126, CVE-2018-12127,_x000a_    CVE-2018-12130, CVE-2019-11135_x000a_  Note: Hyper-Threading enabled._x000a__x000a_-----------------------------------_x000a__x000a_Recommended Settings 2:_x000a_  - SYSTEM\CurrentControlSet\Control\Session Manager\Memory Management\_x000a_    FeatureSettingsOverrideMask: 0x00000003 (3)_x000a_  - SYSTEM\CurrentControlSet\Control\Session Manager\Memory Management\_x000a_    FeatureSettingsOverride: 0x00002048 (8264)_x000a_  CVEs Covered:_x000a_    CVE-2017-5715, CVE-2017-5753, CVE-2017-5754, CVE-2018-3615, CVE-2018-3620,_x000a_    CVE-2018-3639, CVE-2018-3646, CVE-2018-11091, CVE-2018-12126, CVE-2018-12127,_x000a_    CVE-2018-12130, CVE-2019-11135_x000a_  Note: Hyper-Threading disabled."/>
    <s v="The remote host has not properly mitigated a series of known speculative execution vulnerabilities. It, therefore, may be affected by :_x000a_  - Branch Target Injection (BTI) (CVE-2017-5715)_x000a_  - Bounds Check Bypass (BCB) (CVE-2017-5753)_x000a_  - Rogue Data Cache Load (RDCL) (CVE-2017-5754)_x000a_  - Rogue System Register Read (RSRE) (CVE-2018-3640)_x000a_  - Speculative Store Bypass (SSB) (CVE-2018-3639)_x000a_  - L1 Terminal Fault (L1TF) (CVE-2018-3615, CVE-2018-3620, CVE-2018-3646)_x000a_  - Microarchitectural Data Sampling Uncacheable Memory (MDSUM) (CVE-2019-11091)_x000a_  - Microarchitectural Store Buffer Data Sampling (MSBDS) (CVE-2018-12126)_x000a_  - Microarchitectural Load Port Data Sampling (MLPDS) (CVE-2018-12127)_x000a_  - Microarchitectural Fill Buffer Data Sampling (MFBDS) (CVE-2018-12130)_x000a_  - TSX Asynchronous Abort (TAA) (CVE-2019-11135)"/>
    <s v="Windows"/>
    <x v="0"/>
    <m/>
    <m/>
  </r>
  <r>
    <s v="DD-AX"/>
    <x v="8"/>
    <s v="V003"/>
    <x v="8"/>
    <x v="2"/>
    <s v="MN_014676"/>
    <s v="TFC - SAP FINANCIAL CONSOLIDATION TEST"/>
    <s v="Active"/>
    <s v="Test"/>
    <x v="36"/>
    <n v="41"/>
    <x v="1"/>
    <s v="155.250.79.109"/>
    <x v="1"/>
    <x v="1"/>
    <n v="7.4"/>
    <n v="8"/>
    <s v="No Risk ID"/>
    <s v="No SE"/>
    <s v="Training"/>
    <s v="Active"/>
    <s v="Manual"/>
    <s v="Windows"/>
    <x v="1"/>
    <s v="deda1w6734.eu.merckgroup.com"/>
    <s v="eu.merckgroup.com\DEDA1W6734"/>
    <n v="180506"/>
    <x v="43"/>
    <s v="No"/>
    <d v="2023-09-09T06:34:39"/>
    <d v="2023-10-21T01:00:44"/>
    <s v="Upgrade to VMware Tools version 12.3.0 or later."/>
    <s v="TCP"/>
    <n v="445"/>
    <s v="Plugin Output: _x000a_  Path              : C:\Program Files\VMware\VMware Tools\_x000a_  Installed version : 12.2.0.41219_x000a_  Fixed version     : 12.3.0"/>
    <s v="The version of VMware Tools installed on the remote Windows host is 10.3.x, 11.x or 12.x prior to 12.3.0. It is, therefore, affected by a SAML token signature bypass vulnerability. A malicious attacker with man-in-the-middle network positioning in the virtual machine network can bypass SAML token signature verification resulting in being able to perform VMware Tools Guest Operations._x000a__x000a_Note that Nessus has not tested for this issue but has instead relied only on the application's self-reported version number."/>
    <s v="Windows"/>
    <x v="0"/>
    <m/>
    <m/>
  </r>
  <r>
    <s v="DD-AX"/>
    <x v="8"/>
    <s v="V003"/>
    <x v="8"/>
    <x v="2"/>
    <s v="MN_014676"/>
    <s v="TFC - SAP FINANCIAL CONSOLIDATION TEST"/>
    <s v="Active"/>
    <s v="Test"/>
    <x v="36"/>
    <n v="46"/>
    <x v="1"/>
    <s v="155.250.79.109"/>
    <x v="1"/>
    <x v="1"/>
    <n v="7.4"/>
    <n v="8"/>
    <s v="No Risk ID"/>
    <s v="No SE"/>
    <s v="Training"/>
    <s v="Active"/>
    <s v="Manual"/>
    <s v="Windows"/>
    <x v="0"/>
    <s v="deda1w6734.eu.merckgroup.com"/>
    <s v="eu.merckgroup.com\DEDA1W6734"/>
    <n v="156103"/>
    <x v="0"/>
    <s v="No"/>
    <d v="2023-09-04T06:45:59"/>
    <d v="2023-10-21T01:00:44"/>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D:\sap\SAP BusinessObjects\tomcat\work\Catalina\localhost\BOE\eclipse\plugins\axis2\lib\log4j-1.2.15.jar_x000a_  Installed version : 1.2.15_x000a_  Fixed version     : 2.16.0_x000a__x000a_  Path              : D:\sap\SAP BusinessObjects\tomcat\webapps\dswsbobje\WEB-INF\lib\log4j-1.2.15.jar_x000a_  Installed version : 1.2.15_x000a_  Fixed version     : 2.16.0_x000a__x000a_  Path              : D:\sap\SAP BusinessObjects\tomcat\webapps\BOE\WEB-INF\eclipse\plugins\axis2\lib\log4j-1.2.15.jar_x000a_  Installed version : 1.2.15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8"/>
    <s v="V003"/>
    <x v="8"/>
    <x v="2"/>
    <s v="MN_014676"/>
    <s v="TFC - SAP FINANCIAL CONSOLIDATION TEST"/>
    <s v="Active"/>
    <s v="Test"/>
    <x v="36"/>
    <n v="46"/>
    <x v="1"/>
    <s v="155.250.79.109"/>
    <x v="1"/>
    <x v="1"/>
    <n v="7.4"/>
    <n v="8"/>
    <s v="No Risk ID"/>
    <s v="No SE"/>
    <s v="Training"/>
    <s v="Active"/>
    <s v="Manual"/>
    <s v="Windows"/>
    <x v="0"/>
    <s v="deda1w6734.eu.merckgroup.com"/>
    <s v="eu.merckgroup.com\DEDA1W6734"/>
    <n v="156860"/>
    <x v="1"/>
    <s v="No"/>
    <d v="2023-09-04T06:45:59"/>
    <d v="2023-10-21T01:00:44"/>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D:\sap\SAP BusinessObjects\tomcat\work\Catalina\localhost\BOE\eclipse\plugins\axis2\lib\log4j-1.2.15.jar_x000a_  Installed version : 1.2.15_x000a__x000a_  Path              : D:\sap\SAP BusinessObjects\tomcat\webapps\dswsbobje\WEB-INF\lib\log4j-1.2.15.jar_x000a_  Installed version : 1.2.15_x000a__x000a_  Path              : D:\sap\SAP BusinessObjects\tomcat\webapps\BOE\WEB-INF\eclipse\plugins\axis2\lib\log4j-1.2.15.jar_x000a_  Installed version : 1.2.15"/>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8"/>
    <s v="V003"/>
    <x v="8"/>
    <x v="2"/>
    <s v="MN_014676"/>
    <s v="TFC - SAP FINANCIAL CONSOLIDATION TEST"/>
    <s v="Active"/>
    <s v="Test"/>
    <x v="36"/>
    <n v="53"/>
    <x v="1"/>
    <s v="155.250.79.109"/>
    <x v="0"/>
    <x v="0"/>
    <m/>
    <n v="8"/>
    <s v="No Risk ID"/>
    <s v="No SE"/>
    <s v="Training"/>
    <s v="Active"/>
    <s v="Manual"/>
    <s v="Windows"/>
    <x v="0"/>
    <s v="deda1w6734.eu.merckgroup.com"/>
    <s v="eu.merckgroup.com\DEDA1W6734"/>
    <n v="142960"/>
    <x v="5"/>
    <s v="No"/>
    <d v="2023-08-28T06:46:02"/>
    <d v="2023-10-21T01:00:44"/>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8"/>
    <s v="V003"/>
    <x v="8"/>
    <x v="2"/>
    <s v="MN_014676"/>
    <s v="TFC - SAP FINANCIAL CONSOLIDATION TEST"/>
    <s v="Active"/>
    <s v="Test"/>
    <x v="36"/>
    <n v="111"/>
    <x v="0"/>
    <s v="155.250.79.109"/>
    <x v="0"/>
    <x v="0"/>
    <m/>
    <n v="8"/>
    <s v="No Risk ID"/>
    <s v="No SE"/>
    <s v="Training"/>
    <s v="Active"/>
    <s v="Manual"/>
    <s v="Windows"/>
    <x v="0"/>
    <s v="deda1w6734.eu.merckgroup.com"/>
    <s v="eu.merckgroup.com\DEDA1W6734"/>
    <n v="142960"/>
    <x v="5"/>
    <s v="No"/>
    <d v="2023-07-01T06:31:09"/>
    <d v="2023-10-21T01:00:44"/>
    <s v="Configure the remote web server to use HSTS."/>
    <s v="TCP"/>
    <n v="8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8"/>
    <s v="V003"/>
    <x v="8"/>
    <x v="2"/>
    <s v="MN_014676"/>
    <s v="TFC - SAP FINANCIAL CONSOLIDATION TEST"/>
    <s v="Active"/>
    <s v="Test"/>
    <x v="36"/>
    <n v="166"/>
    <x v="0"/>
    <s v="155.250.79.109"/>
    <x v="0"/>
    <x v="0"/>
    <n v="6.7"/>
    <n v="8"/>
    <s v="No Risk ID"/>
    <s v="No SE"/>
    <s v="Training"/>
    <s v="Active"/>
    <s v="Manual"/>
    <s v="Windows"/>
    <x v="1"/>
    <s v="deda1w6734.eu.merckgroup.com"/>
    <s v="eu.merckgroup.com\DEDA1W6734"/>
    <n v="63155"/>
    <x v="50"/>
    <s v="Yes"/>
    <d v="2023-05-07T06:30:32"/>
    <d v="2023-10-21T01:00:44"/>
    <s v="Ensure that any services that contain a space in the path enclose the path in quotes."/>
    <s v="TCP"/>
    <n v="445"/>
    <s v="Plugin Output: _x000a_Nessus found the following services with an untrusted path : _x000a_  CtController : D:\sap\Financial Consolidation\CtController.exe_x000a_  CtBroker : D:\sap\Financial Consolidation\CtBroker.exe"/>
    <s v="The remote Windows host has at least one service installed that uses an unquoted service path, which contains at least one whitespace. A local attacker can gain elevated privileges by inserting an executable file in the path of the affected service._x000a__x000a_Note that this is a generic test that will flag any application affected by the described vulnerability."/>
    <s v="Windows"/>
    <x v="0"/>
    <m/>
    <m/>
  </r>
  <r>
    <s v="DD-AX"/>
    <x v="8"/>
    <s v="V003"/>
    <x v="8"/>
    <x v="2"/>
    <s v="MN_014676"/>
    <s v="TFC - SAP FINANCIAL CONSOLIDATION TEST"/>
    <s v="Active"/>
    <s v="Test"/>
    <x v="36"/>
    <n v="188"/>
    <x v="0"/>
    <s v="155.250.79.109"/>
    <x v="0"/>
    <x v="0"/>
    <n v="1.4"/>
    <n v="8"/>
    <s v="No Risk ID"/>
    <s v="No SE"/>
    <s v="Training"/>
    <s v="Active"/>
    <s v="Manual"/>
    <s v="Windows"/>
    <x v="0"/>
    <s v="deda1w6734.eu.merckgroup.com"/>
    <s v="eu.merckgroup.com\DEDA1W6734"/>
    <n v="173251"/>
    <x v="46"/>
    <s v="No"/>
    <d v="2023-04-15T01:22:19"/>
    <d v="2023-10-21T01:00:44"/>
    <s v="Upgrade to Apache Tomcat version 9.0.72 or later."/>
    <s v="TCP"/>
    <n v="8080"/>
    <s v="Plugin Output: _x000a_  Installed version : 9.0.71_x000a_  Fixed version     : 9.0.72"/>
    <s v="The version of Tomcat installed on the remote host is prior to 9.0.72. It is, therefore, affected by a vulnerability as referenced in the fixed_in_apache_tomcat_9.0.72_security-9 advisory._x000a__x000a_  - When using the RemoteIpFilter with requests received from a reverse proxy via HTTP that include the     X-Forwarded-Proto header set to https, session cookies created by Apache Tomcat 11.0.0-M1 to 11.0.0.-M2,     10.1.0-M1 to 10.1.5, 9.0.0-M1 to 9.0.71 and 8.5.0 to 8.5.85 did not include the secure attribute. This     could result in the user agent transmitting the session cookie over an insecure channel. (CVE-2023-28708)_x000a__x000a_Note that Nessus has not tested for this issue but has instead relied only on the application's self-reported version number."/>
    <s v="Web Servers"/>
    <x v="0"/>
    <m/>
    <m/>
  </r>
  <r>
    <s v="DD-AX"/>
    <x v="8"/>
    <s v="V003"/>
    <x v="8"/>
    <x v="2"/>
    <s v="MN_014676"/>
    <s v="TFC - SAP FINANCIAL CONSOLIDATION TEST"/>
    <s v="Active"/>
    <s v="Test"/>
    <x v="36"/>
    <n v="188"/>
    <x v="0"/>
    <s v="155.250.79.109"/>
    <x v="0"/>
    <x v="0"/>
    <n v="1.4"/>
    <n v="8"/>
    <s v="No Risk ID"/>
    <s v="No SE"/>
    <s v="Training"/>
    <s v="Active"/>
    <s v="Manual"/>
    <s v="Windows"/>
    <x v="0"/>
    <s v="deda1w6734.eu.merckgroup.com"/>
    <s v="eu.merckgroup.com\DEDA1W6734"/>
    <n v="173251"/>
    <x v="46"/>
    <s v="No"/>
    <d v="2023-04-15T01:22:19"/>
    <d v="2023-10-21T01:00:44"/>
    <s v="Upgrade to Apache Tomcat version 9.0.72 or later."/>
    <s v="TCP"/>
    <n v="8443"/>
    <s v="Plugin Output: _x000a_  Installed version : 9.0.71_x000a_  Fixed version     : 9.0.72"/>
    <s v="The version of Tomcat installed on the remote host is prior to 9.0.72. It is, therefore, affected by a vulnerability as referenced in the fixed_in_apache_tomcat_9.0.72_security-9 advisory._x000a__x000a_  - When using the RemoteIpFilter with requests received from a reverse proxy via HTTP that include the     X-Forwarded-Proto header set to https, session cookies created by Apache Tomcat 11.0.0-M1 to 11.0.0.-M2,     10.1.0-M1 to 10.1.5, 9.0.0-M1 to 9.0.71 and 8.5.0 to 8.5.85 did not include the secure attribute. This     could result in the user agent transmitting the session cookie over an insecure channel. (CVE-2023-28708)_x000a__x000a_Note that Nessus has not tested for this issue but has instead relied only on the application's self-reported version number."/>
    <s v="Web Servers"/>
    <x v="0"/>
    <m/>
    <m/>
  </r>
  <r>
    <s v="DD-AX"/>
    <x v="8"/>
    <s v="V003"/>
    <x v="8"/>
    <x v="2"/>
    <s v="MN_014676"/>
    <s v="TFC - SAP FINANCIAL CONSOLIDATION TEST"/>
    <s v="Active"/>
    <s v="Test"/>
    <x v="36"/>
    <n v="306"/>
    <x v="0"/>
    <s v="155.250.79.109"/>
    <x v="0"/>
    <x v="0"/>
    <m/>
    <n v="8"/>
    <s v="No Risk ID"/>
    <s v="No SE"/>
    <s v="Training"/>
    <s v="Active"/>
    <s v="Manual"/>
    <s v="Windows"/>
    <x v="0"/>
    <s v="deda1w6734.eu.merckgroup.com"/>
    <s v="eu.merckgroup.com\DEDA1W6734"/>
    <n v="12085"/>
    <x v="28"/>
    <s v="No"/>
    <d v="2022-12-18T06:45:46"/>
    <d v="2023-10-21T01:00:44"/>
    <s v="Delete the default index page and remove the example JSP and servlets. Follow the Tomcat or OWASP instructions to replace or modify the default error page."/>
    <s v="TCP"/>
    <n v="8443"/>
    <s v="Plugin Output: _x000a_The following default files were found :_x000a__x000a_https://deda1w6734.eu.merckgroup.com:8443/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8"/>
    <s v="V003"/>
    <x v="8"/>
    <x v="2"/>
    <s v="MN_014676"/>
    <s v="TFC - SAP FINANCIAL CONSOLIDATION TEST"/>
    <s v="Active"/>
    <s v="Test"/>
    <x v="36"/>
    <n v="441"/>
    <x v="0"/>
    <s v="155.250.79.109"/>
    <x v="0"/>
    <x v="0"/>
    <m/>
    <n v="8"/>
    <s v="No Risk ID"/>
    <s v="No SE"/>
    <s v="Training"/>
    <s v="Active"/>
    <s v="Manual"/>
    <s v="Windows"/>
    <x v="0"/>
    <s v="deda1w6734.eu.merckgroup.com"/>
    <s v="eu.merckgroup.com\DEDA1W6734"/>
    <n v="12085"/>
    <x v="28"/>
    <s v="No"/>
    <d v="2022-08-05T22:26:33"/>
    <d v="2023-10-21T01:00:44"/>
    <s v="Delete the default index page and remove the example JSP and servlets. Follow the Tomcat or OWASP instructions to replace or modify the default error page."/>
    <s v="TCP"/>
    <n v="8080"/>
    <s v="Plugin Output: _x000a_The following default files were found :_x000a__x000a_http://deda1w6734.eu.merckgroup.com:8080/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8"/>
    <s v="V003"/>
    <x v="8"/>
    <x v="2"/>
    <s v="MN_014676"/>
    <s v="TFC - SAP FINANCIAL CONSOLIDATION TEST"/>
    <s v="Active"/>
    <s v="Test"/>
    <x v="36"/>
    <n v="511"/>
    <x v="0"/>
    <s v="155.250.79.109"/>
    <x v="2"/>
    <x v="2"/>
    <m/>
    <n v="8"/>
    <s v="No Risk ID"/>
    <s v="No SE"/>
    <s v="Training"/>
    <s v="Active"/>
    <s v="Manual"/>
    <s v="Windows"/>
    <x v="1"/>
    <s v="deda1w6734.eu.merckgroup.com"/>
    <s v="eu.merckgroup.com\DEDA1W6734"/>
    <n v="58134"/>
    <x v="44"/>
    <s v="No"/>
    <d v="2022-05-27T22:40:46"/>
    <d v="2023-10-21T01:00:44"/>
    <s v="Remove Microsoft Silverlight."/>
    <s v="TCP"/>
    <n v="445"/>
    <s v="Plugin Output: _x000a_  Path               : C:\Program Files\Microsoft Silverlight\5.1.50918.0_x000a_  Installed version  : 5.1.50918.0"/>
    <s v="The installation of Microsoft Silverlight on the Windows host is no longer supported._x000a__x000a_Lack of support implies that no new security patches for the product will be released by the vendor. As a result, it is likely to contain security vulnerabilities."/>
    <s v="Windows"/>
    <x v="0"/>
    <m/>
    <m/>
  </r>
  <r>
    <s v="DD-AX"/>
    <x v="8"/>
    <s v="V003"/>
    <x v="8"/>
    <x v="2"/>
    <s v="MN_014676"/>
    <s v="TFC - SAP FINANCIAL CONSOLIDATION TEST"/>
    <s v="Active"/>
    <s v="Test"/>
    <x v="36"/>
    <n v="560"/>
    <x v="0"/>
    <s v="155.250.79.109"/>
    <x v="0"/>
    <x v="0"/>
    <m/>
    <n v="8"/>
    <s v="No Risk ID"/>
    <s v="No SE"/>
    <s v="Training"/>
    <s v="Active"/>
    <s v="Manual"/>
    <s v="Windows"/>
    <x v="0"/>
    <s v="deda1w6734.eu.merckgroup.com"/>
    <s v="eu.merckgroup.com\DEDA1W6734"/>
    <n v="157288"/>
    <x v="11"/>
    <s v="No"/>
    <d v="2022-04-08T22:57:06"/>
    <d v="2023-10-21T01:00:44"/>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8"/>
    <s v="V003"/>
    <x v="8"/>
    <x v="2"/>
    <s v="MN_014676"/>
    <s v="TFC - SAP FINANCIAL CONSOLIDATION TEST"/>
    <s v="Active"/>
    <s v="Test"/>
    <x v="36"/>
    <n v="560"/>
    <x v="0"/>
    <s v="155.250.79.109"/>
    <x v="0"/>
    <x v="0"/>
    <m/>
    <n v="8"/>
    <s v="No Risk ID"/>
    <s v="No SE"/>
    <s v="Training"/>
    <s v="Active"/>
    <s v="Manual"/>
    <s v="Windows"/>
    <x v="0"/>
    <s v="deda1w6734.eu.merckgroup.com"/>
    <s v="eu.merckgroup.com\DEDA1W6734"/>
    <n v="157288"/>
    <x v="11"/>
    <s v="No"/>
    <d v="2022-04-08T22:57:06"/>
    <d v="2023-10-21T01:00:44"/>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8"/>
    <s v="V003"/>
    <x v="8"/>
    <x v="2"/>
    <s v="MN_014676"/>
    <s v="TFC - SAP FINANCIAL CONSOLIDATION TEST"/>
    <s v="Active"/>
    <s v="Test"/>
    <x v="36"/>
    <n v="560"/>
    <x v="0"/>
    <s v="155.250.79.109"/>
    <x v="0"/>
    <x v="0"/>
    <m/>
    <n v="8"/>
    <s v="No Risk ID"/>
    <s v="No SE"/>
    <s v="Training"/>
    <s v="Active"/>
    <s v="Manual"/>
    <s v="Windows"/>
    <x v="0"/>
    <s v="deda1w6734.eu.merckgroup.com"/>
    <s v="eu.merckgroup.com\DEDA1W6734"/>
    <n v="157288"/>
    <x v="11"/>
    <s v="No"/>
    <d v="2022-04-08T22:57:06"/>
    <d v="2023-10-21T01:00:44"/>
    <s v="Enable support for TLS 1.2 and/or 1.3, and disable support for TLS 1.1."/>
    <s v="TCP"/>
    <n v="8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8"/>
    <s v="V003"/>
    <x v="8"/>
    <x v="2"/>
    <s v="MN_014676"/>
    <s v="TFC - SAP FINANCIAL CONSOLIDATION TEST"/>
    <s v="Active"/>
    <s v="Test"/>
    <x v="36"/>
    <n v="857"/>
    <x v="0"/>
    <s v="155.250.79.109"/>
    <x v="0"/>
    <x v="0"/>
    <m/>
    <n v="8"/>
    <s v="No Risk ID"/>
    <s v="No SE"/>
    <s v="Training"/>
    <s v="Active"/>
    <s v="Manual"/>
    <s v="Windows"/>
    <x v="0"/>
    <s v="deda1w6734.eu.merckgroup.com"/>
    <s v="eu.merckgroup.com\DEDA1W6734"/>
    <n v="104743"/>
    <x v="10"/>
    <s v="No"/>
    <d v="2021-06-15T08:28:11"/>
    <d v="2023-10-21T01:00:44"/>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8"/>
    <s v="V003"/>
    <x v="8"/>
    <x v="2"/>
    <s v="MN_014676"/>
    <s v="TFC - SAP FINANCIAL CONSOLIDATION TEST"/>
    <s v="Active"/>
    <s v="Test"/>
    <x v="36"/>
    <n v="857"/>
    <x v="0"/>
    <s v="155.250.79.109"/>
    <x v="0"/>
    <x v="0"/>
    <m/>
    <n v="8"/>
    <s v="No Risk ID"/>
    <s v="No SE"/>
    <s v="Training"/>
    <s v="Active"/>
    <s v="Manual"/>
    <s v="Windows"/>
    <x v="0"/>
    <s v="deda1w6734.eu.merckgroup.com"/>
    <s v="eu.merckgroup.com\DEDA1W6734"/>
    <n v="104743"/>
    <x v="10"/>
    <s v="No"/>
    <d v="2021-06-15T08:28:11"/>
    <d v="2023-10-21T01:00:44"/>
    <s v="Enable support for TLS 1.2 and 1.3, and disable support for TLS 1.0."/>
    <s v="TCP"/>
    <n v="8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8"/>
    <s v="V003"/>
    <x v="8"/>
    <x v="2"/>
    <s v="MN_014676"/>
    <s v="TFC - SAP FINANCIAL CONSOLIDATION TEST"/>
    <s v="Active"/>
    <s v="Test"/>
    <x v="36"/>
    <n v="857"/>
    <x v="0"/>
    <s v="155.250.79.109"/>
    <x v="0"/>
    <x v="0"/>
    <n v="4.4000000000000004"/>
    <n v="8"/>
    <s v="No Risk ID"/>
    <s v="No SE"/>
    <s v="Training"/>
    <s v="Active"/>
    <s v="Manual"/>
    <s v="Windows"/>
    <x v="0"/>
    <s v="deda1w6734.eu.merckgroup.com"/>
    <s v="eu.merckgroup.com\DEDA1W6734"/>
    <n v="65821"/>
    <x v="48"/>
    <s v="No"/>
    <d v="2021-06-15T08:28:11"/>
    <d v="2023-10-21T01:00:44"/>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0"/>
    <m/>
    <m/>
  </r>
  <r>
    <s v="DD-AX"/>
    <x v="8"/>
    <s v="V003"/>
    <x v="8"/>
    <x v="2"/>
    <s v="MN_014676"/>
    <s v="TFC - SAP FINANCIAL CONSOLIDATION TEST"/>
    <s v="Active"/>
    <s v="Test"/>
    <x v="36"/>
    <n v="857"/>
    <x v="0"/>
    <s v="155.250.79.109"/>
    <x v="0"/>
    <x v="0"/>
    <n v="6.1"/>
    <n v="8"/>
    <s v="No Risk ID"/>
    <s v="No SE"/>
    <s v="Training"/>
    <s v="Active"/>
    <s v="Manual"/>
    <s v="Windows"/>
    <x v="1"/>
    <s v="deda1w6734.eu.merckgroup.com"/>
    <s v="eu.merckgroup.com\DEDA1W6734"/>
    <n v="42873"/>
    <x v="49"/>
    <s v="No"/>
    <d v="2021-06-15T08:28:11"/>
    <d v="2023-10-21T01:00:44"/>
    <s v="Reconfigure the affected application if possible to avoid use of medium strength ciphers."/>
    <s v="TCP"/>
    <n v="443"/>
    <s v="Plugin Output: _x000a_  Medium Strength Ciphers (&gt; 64-bit and &lt; 112-bit key, or 3DES)_x000a__x000a_    Name                          Code             KEX           Auth     Encryption             MAC_x000a_    ----------------------        ----------       ---           ----     ---------------------  ---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0"/>
    <m/>
    <m/>
  </r>
  <r>
    <s v="DD-AX"/>
    <x v="8"/>
    <s v="V003"/>
    <x v="8"/>
    <x v="2"/>
    <s v="MN_014676"/>
    <s v="TFC - SAP FINANCIAL CONSOLIDATION TEST"/>
    <s v="Active"/>
    <s v="Test"/>
    <x v="36"/>
    <n v="1204"/>
    <x v="0"/>
    <s v="155.250.79.109"/>
    <x v="0"/>
    <x v="0"/>
    <m/>
    <n v="8"/>
    <s v="No Risk ID"/>
    <s v="No SE"/>
    <s v="Training"/>
    <s v="Active"/>
    <s v="Manual"/>
    <s v="Windows"/>
    <x v="0"/>
    <s v="deda1w6734.eu.merckgroup.com"/>
    <s v="eu.merckgroup.com\DEDA1W6734"/>
    <n v="104743"/>
    <x v="10"/>
    <s v="No"/>
    <d v="2020-07-03T22:01:21"/>
    <d v="2023-10-21T01:00:44"/>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8"/>
    <s v="V003"/>
    <x v="8"/>
    <x v="2"/>
    <s v="MN_014676"/>
    <s v="TFC - SAP FINANCIAL CONSOLIDATION TEST"/>
    <s v="Active"/>
    <s v="Test"/>
    <x v="36"/>
    <n v="1226"/>
    <x v="0"/>
    <s v="155.250.79.109"/>
    <x v="1"/>
    <x v="1"/>
    <n v="8.4"/>
    <n v="8"/>
    <s v="No Risk ID"/>
    <s v="No SE"/>
    <s v="Training"/>
    <s v="Active"/>
    <s v="Manual"/>
    <s v="Windows"/>
    <x v="1"/>
    <s v="deda1w6734.eu.merckgroup.com"/>
    <s v="eu.merckgroup.com\DEDA1W6734"/>
    <n v="132101"/>
    <x v="47"/>
    <s v="Yes"/>
    <d v="2020-06-11T19:08:05"/>
    <d v="2023-10-21T01:00:44"/>
    <s v="Apply vendor recommended settings."/>
    <s v="TCP"/>
    <n v="445"/>
    <s v="Plugin Output: Current Settings:_x000a_  - SYSTEM\CurrentControlSet\Control\Session Manager\Memory Management\_x000a_    FeatureSettingsOverrideMask: Not Set_x000a_  - SYSTEM\CurrentControlSet\Control\Session Manager\Memory Management\_x000a_    FeatureSettingsOverride: Not Set_x000a__x000a_-----------------------------------_x000a__x000a_Recommended Settings 1:_x000a_  - SYSTEM\CurrentControlSet\Control\Session Manager\Memory Management\_x000a_    FeatureSettingsOverrideMask: 0x00000003 (3)_x000a_  - SYSTEM\CurrentControlSet\Control\Session Manager\Memory Management\_x000a_    FeatureSettingsOverride: 0x00000048 (72)_x000a_  CVEs Covered:_x000a_    CVE-2017-5715, CVE-2017-5753, CVE-2017-5754, CVE-2018-3615, CVE-2018-3620,_x000a_    CVE-2018-3639, CVE-2018-3646, CVE-2018-11091, CVE-2018-12126, CVE-2018-12127,_x000a_    CVE-2018-12130, CVE-2019-11135_x000a_  Note: Hyper-Threading enabled._x000a__x000a_-----------------------------------_x000a__x000a_Recommended Settings 2:_x000a_  - SYSTEM\CurrentControlSet\Control\Session Manager\Memory Management\_x000a_    FeatureSettingsOverrideMask: 0x00000003 (3)_x000a_  - SYSTEM\CurrentControlSet\Control\Session Manager\Memory Management\_x000a_    FeatureSettingsOverride: 0x00002048 (8264)_x000a_  CVEs Covered:_x000a_    CVE-2017-5715, CVE-2017-5753, CVE-2017-5754, CVE-2018-3615, CVE-2018-3620,_x000a_    CVE-2018-3639, CVE-2018-3646, CVE-2018-11091, CVE-2018-12126, CVE-2018-12127,_x000a_    CVE-2018-12130, CVE-2019-11135_x000a_  Note: Hyper-Threading disabled."/>
    <s v="The remote host has not properly mitigated a series of known speculative execution vulnerabilities. It, therefore, may be affected by :_x000a_  - Branch Target Injection (BTI) (CVE-2017-5715)_x000a_  - Bounds Check Bypass (BCB) (CVE-2017-5753)_x000a_  - Rogue Data Cache Load (RDCL) (CVE-2017-5754)_x000a_  - Rogue System Register Read (RSRE) (CVE-2018-3640)_x000a_  - Speculative Store Bypass (SSB) (CVE-2018-3639)_x000a_  - L1 Terminal Fault (L1TF) (CVE-2018-3615, CVE-2018-3620, CVE-2018-3646)_x000a_  - Microarchitectural Data Sampling Uncacheable Memory (MDSUM) (CVE-2019-11091)_x000a_  - Microarchitectural Store Buffer Data Sampling (MSBDS) (CVE-2018-12126)_x000a_  - Microarchitectural Load Port Data Sampling (MLPDS) (CVE-2018-12127)_x000a_  - Microarchitectural Fill Buffer Data Sampling (MFBDS) (CVE-2018-12130)_x000a_  - TSX Asynchronous Abort (TAA) (CVE-2019-11135)"/>
    <s v="Windows"/>
    <x v="0"/>
    <m/>
    <m/>
  </r>
  <r>
    <s v="DD-AX"/>
    <x v="8"/>
    <s v="V003"/>
    <x v="8"/>
    <x v="2"/>
    <s v="MN_014676"/>
    <s v="TFC - SAP FINANCIAL CONSOLIDATION TEST"/>
    <s v="Active"/>
    <s v="Test"/>
    <x v="36"/>
    <n v="1226"/>
    <x v="0"/>
    <s v="155.250.79.109"/>
    <x v="0"/>
    <x v="0"/>
    <m/>
    <n v="8"/>
    <s v="No Risk ID"/>
    <s v="No SE"/>
    <s v="Training"/>
    <s v="Active"/>
    <s v="Manual"/>
    <s v="Windows"/>
    <x v="1"/>
    <s v="deda1w6734.eu.merckgroup.com"/>
    <s v="eu.merckgroup.com\DEDA1W6734"/>
    <n v="58453"/>
    <x v="51"/>
    <s v="No"/>
    <d v="2020-06-11T19:08:05"/>
    <d v="2023-10-21T01:00:44"/>
    <s v="Enable Network Level Authentication (NLA) on the remote RDP server. This is generally done on the 'Remote' tab of the 'System' settings on Windows."/>
    <s v="TCP"/>
    <n v="3389"/>
    <s v="Plugin Output: Nessus was able to negotiate non-NLA (Network Level Authentication) security."/>
    <s v="The remote Terminal Services is not configured to use Network Level Authentication (NLA) only. NLA uses the Credential Security Support Provider (CredSSP) protocol to perform strong server authentication either through TLS/SSL or Kerberos mechanisms, which protect against man-in-the-middle attacks. In addition to improving authentication, NLA also helps protect the remote computer from malicious users and software by completing user authentication before a full RDP connection is established."/>
    <s v="Misc."/>
    <x v="0"/>
    <m/>
    <m/>
  </r>
  <r>
    <s v="DD-AX"/>
    <x v="8"/>
    <s v="V003"/>
    <x v="8"/>
    <x v="2"/>
    <s v="MN_014685"/>
    <s v="PFC - SAP FINANCIAL CONSOLIDATION PROD"/>
    <s v="Active"/>
    <s v="Production"/>
    <x v="37"/>
    <n v="43"/>
    <x v="1"/>
    <s v="155.250.30.227"/>
    <x v="2"/>
    <x v="2"/>
    <n v="7.4"/>
    <n v="10"/>
    <s v="No Risk ID"/>
    <s v="No SE"/>
    <s v="Production"/>
    <s v="Active"/>
    <s v="Manual"/>
    <s v="Windows"/>
    <x v="1"/>
    <s v="deda1w6735.eu.merckgroup.com"/>
    <s v="eu.merckgroup.com\DEDA1W6735"/>
    <n v="180506"/>
    <x v="43"/>
    <s v="No"/>
    <d v="2023-09-09T06:34:39"/>
    <d v="2023-10-23T05:01:27"/>
    <s v="Upgrade to VMware Tools version 12.3.0 or later."/>
    <s v="TCP"/>
    <n v="445"/>
    <s v="Plugin Output: _x000a_  Path              : C:\Program Files\VMware\VMware Tools\_x000a_  Installed version : 12.2.0.41219_x000a_  Fixed version     : 12.3.0"/>
    <s v="The version of VMware Tools installed on the remote Windows host is 10.3.x, 11.x or 12.x prior to 12.3.0. It is, therefore, affected by a SAML token signature bypass vulnerability. A malicious attacker with man-in-the-middle network positioning in the virtual machine network can bypass SAML token signature verification resulting in being able to perform VMware Tools Guest Operations._x000a__x000a_Note that Nessus has not tested for this issue but has instead relied only on the application's self-reported version number."/>
    <s v="Windows"/>
    <x v="0"/>
    <m/>
    <m/>
  </r>
  <r>
    <s v="DD-AX"/>
    <x v="8"/>
    <s v="V003"/>
    <x v="8"/>
    <x v="2"/>
    <s v="MN_014685"/>
    <s v="PFC - SAP FINANCIAL CONSOLIDATION PROD"/>
    <s v="Active"/>
    <s v="Production"/>
    <x v="37"/>
    <n v="352"/>
    <x v="0"/>
    <s v="155.250.30.227"/>
    <x v="1"/>
    <x v="1"/>
    <n v="6.7"/>
    <n v="10"/>
    <s v="No Risk ID"/>
    <s v="No SE"/>
    <s v="Production"/>
    <s v="Active"/>
    <s v="Manual"/>
    <s v="Windows"/>
    <x v="1"/>
    <s v="deda1w6735.eu.merckgroup.com"/>
    <s v="eu.merckgroup.com\DEDA1W6735"/>
    <n v="63155"/>
    <x v="50"/>
    <s v="Yes"/>
    <d v="2022-11-04T22:51:29"/>
    <d v="2023-10-23T05:01:27"/>
    <s v="Ensure that any services that contain a space in the path enclose the path in quotes."/>
    <s v="TCP"/>
    <n v="445"/>
    <s v="Plugin Output: _x000a_Nessus found the following service with an untrusted path : _x000a_  CtController : D:\sap\Financial Consolidation\CtController.exe"/>
    <s v="The remote Windows host has at least one service installed that uses an unquoted service path, which contains at least one whitespace. A local attacker can gain elevated privileges by inserting an executable file in the path of the affected service._x000a__x000a_Note that this is a generic test that will flag any application affected by the described vulnerability."/>
    <s v="Windows"/>
    <x v="0"/>
    <m/>
    <m/>
  </r>
  <r>
    <s v="DD-AX"/>
    <x v="8"/>
    <s v="V003"/>
    <x v="8"/>
    <x v="2"/>
    <s v="MN_014685"/>
    <s v="PFC - SAP FINANCIAL CONSOLIDATION PROD"/>
    <s v="Active"/>
    <s v="Production"/>
    <x v="37"/>
    <n v="608"/>
    <x v="0"/>
    <s v="155.250.30.227"/>
    <x v="2"/>
    <x v="2"/>
    <n v="7.4"/>
    <n v="10"/>
    <s v="No Risk ID"/>
    <s v="No SE"/>
    <s v="Production"/>
    <s v="Active"/>
    <s v="Manual"/>
    <s v="Windows"/>
    <x v="0"/>
    <s v="deda1w6735.eu.merckgroup.com"/>
    <s v="eu.merckgroup.com\DEDA1W6735"/>
    <n v="156860"/>
    <x v="1"/>
    <s v="No"/>
    <d v="2022-02-21T18:47:22"/>
    <d v="2023-10-23T05:01:2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C:\Tivoli\TSM\baclient\plugins\vcloudsuite\sdk\log4j-1.2.17.jar_x000a_  Installed version : 1.2.17_x000a__x000a_  Path              : C:\Windows\ccmcache\3\Program Files 64\Tivoli\TSM\baclient\plugins\vcloudsuite\sdk\log4j-1.2.17.jar_x000a_  Installed version : 1.2.17_x000a__x000a_  Path              : C:\Program Files (x86)\SAP BusinessObjects\SAP BusinessObjects Enterprise XI 4.0\java\lib\external\axis2\1.6.2\log4j-1.2.15.jar_x000a_  Installed version : 1.2.15"/>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8"/>
    <s v="V003"/>
    <x v="8"/>
    <x v="2"/>
    <s v="MN_014685"/>
    <s v="PFC - SAP FINANCIAL CONSOLIDATION PROD"/>
    <s v="Active"/>
    <s v="Production"/>
    <x v="37"/>
    <n v="859"/>
    <x v="0"/>
    <s v="155.250.30.227"/>
    <x v="1"/>
    <x v="1"/>
    <n v="4.4000000000000004"/>
    <n v="10"/>
    <s v="No Risk ID"/>
    <s v="No SE"/>
    <s v="Production"/>
    <s v="Active"/>
    <s v="Manual"/>
    <s v="Windows"/>
    <x v="0"/>
    <s v="deda1w6735.eu.merckgroup.com"/>
    <s v="eu.merckgroup.com\DEDA1W6735"/>
    <n v="65821"/>
    <x v="48"/>
    <s v="No"/>
    <d v="2021-06-15T08:28:11"/>
    <d v="2023-10-23T05:01:27"/>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0"/>
    <m/>
    <m/>
  </r>
  <r>
    <s v="DD-AX"/>
    <x v="8"/>
    <s v="V003"/>
    <x v="8"/>
    <x v="2"/>
    <s v="MN_014685"/>
    <s v="PFC - SAP FINANCIAL CONSOLIDATION PROD"/>
    <s v="Active"/>
    <s v="Production"/>
    <x v="37"/>
    <n v="859"/>
    <x v="0"/>
    <s v="155.250.30.227"/>
    <x v="1"/>
    <x v="1"/>
    <n v="6.1"/>
    <n v="10"/>
    <s v="No Risk ID"/>
    <s v="No SE"/>
    <s v="Production"/>
    <s v="Active"/>
    <s v="Manual"/>
    <s v="Windows"/>
    <x v="1"/>
    <s v="deda1w6735.eu.merckgroup.com"/>
    <s v="eu.merckgroup.com\DEDA1W6735"/>
    <n v="42873"/>
    <x v="49"/>
    <s v="No"/>
    <d v="2021-06-15T08:28:11"/>
    <d v="2023-10-23T05:01:27"/>
    <s v="Reconfigure the affected application if possible to avoid use of medium strength ciphers."/>
    <s v="TCP"/>
    <n v="443"/>
    <s v="Plugin Output: _x000a_  Medium Strength Ciphers (&gt; 64-bit and &lt; 112-bit key, or 3DES)_x000a__x000a_    Name                          Code             KEX           Auth     Encryption             MAC_x000a_    ----------------------        ----------       ---           ----     ---------------------  ---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0"/>
    <m/>
    <m/>
  </r>
  <r>
    <s v="DD-AX"/>
    <x v="8"/>
    <s v="V003"/>
    <x v="8"/>
    <x v="2"/>
    <s v="MN_014685"/>
    <s v="PFC - SAP FINANCIAL CONSOLIDATION PROD"/>
    <s v="Active"/>
    <s v="Production"/>
    <x v="37"/>
    <n v="1232"/>
    <x v="0"/>
    <s v="155.250.30.227"/>
    <x v="2"/>
    <x v="2"/>
    <n v="8.4"/>
    <n v="10"/>
    <s v="No Risk ID"/>
    <s v="No SE"/>
    <s v="Production"/>
    <s v="Active"/>
    <s v="Manual"/>
    <s v="Windows"/>
    <x v="1"/>
    <s v="deda1w6735.eu.merckgroup.com"/>
    <s v="eu.merckgroup.com\DEDA1W6735"/>
    <n v="132101"/>
    <x v="47"/>
    <s v="Yes"/>
    <d v="2020-06-07T19:51:09"/>
    <d v="2023-10-23T05:01:27"/>
    <s v="Apply vendor recommended settings."/>
    <s v="TCP"/>
    <n v="445"/>
    <s v="Plugin Output: Current Settings:_x000a_  - SYSTEM\CurrentControlSet\Control\Session Manager\Memory Management\_x000a_    FeatureSettingsOverrideMask: Not Set_x000a_  - SYSTEM\CurrentControlSet\Control\Session Manager\Memory Management\_x000a_    FeatureSettingsOverride: Not Set_x000a__x000a_-----------------------------------_x000a__x000a_Recommended Settings 1:_x000a_  - SYSTEM\CurrentControlSet\Control\Session Manager\Memory Management\_x000a_    FeatureSettingsOverrideMask: 0x00000003 (3)_x000a_  - SYSTEM\CurrentControlSet\Control\Session Manager\Memory Management\_x000a_    FeatureSettingsOverride: 0x00000048 (72)_x000a_  CVEs Covered:_x000a_    CVE-2017-5715, CVE-2017-5753, CVE-2017-5754, CVE-2018-3615, CVE-2018-3620,_x000a_    CVE-2018-3639, CVE-2018-3646, CVE-2018-11091, CVE-2018-12126, CVE-2018-12127,_x000a_    CVE-2018-12130, CVE-2019-11135_x000a_  Note: Hyper-Threading enabled._x000a__x000a_-----------------------------------_x000a__x000a_Recommended Settings 2:_x000a_  - SYSTEM\CurrentControlSet\Control\Session Manager\Memory Management\_x000a_    FeatureSettingsOverrideMask: 0x00000003 (3)_x000a_  - SYSTEM\CurrentControlSet\Control\Session Manager\Memory Management\_x000a_    FeatureSettingsOverride: 0x00002048 (8264)_x000a_  CVEs Covered:_x000a_    CVE-2017-5715, CVE-2017-5753, CVE-2017-5754, CVE-2018-3615, CVE-2018-3620,_x000a_    CVE-2018-3639, CVE-2018-3646, CVE-2018-11091, CVE-2018-12126, CVE-2018-12127,_x000a_    CVE-2018-12130, CVE-2019-11135_x000a_  Note: Hyper-Threading disabled."/>
    <s v="The remote host has not properly mitigated a series of known speculative execution vulnerabilities. It, therefore, may be affected by :_x000a_  - Branch Target Injection (BTI) (CVE-2017-5715)_x000a_  - Bounds Check Bypass (BCB) (CVE-2017-5753)_x000a_  - Rogue Data Cache Load (RDCL) (CVE-2017-5754)_x000a_  - Rogue System Register Read (RSRE) (CVE-2018-3640)_x000a_  - Speculative Store Bypass (SSB) (CVE-2018-3639)_x000a_  - L1 Terminal Fault (L1TF) (CVE-2018-3615, CVE-2018-3620, CVE-2018-3646)_x000a_  - Microarchitectural Data Sampling Uncacheable Memory (MDSUM) (CVE-2019-11091)_x000a_  - Microarchitectural Store Buffer Data Sampling (MSBDS) (CVE-2018-12126)_x000a_  - Microarchitectural Load Port Data Sampling (MLPDS) (CVE-2018-12127)_x000a_  - Microarchitectural Fill Buffer Data Sampling (MFBDS) (CVE-2018-12130)_x000a_  - TSX Asynchronous Abort (TAA) (CVE-2019-11135)"/>
    <s v="Windows"/>
    <x v="0"/>
    <m/>
    <m/>
  </r>
  <r>
    <s v="DD-AX"/>
    <x v="8"/>
    <s v="V003"/>
    <x v="8"/>
    <x v="2"/>
    <s v="MN_014685"/>
    <s v="PFC - SAP FINANCIAL CONSOLIDATION PROD"/>
    <s v="Active"/>
    <s v="Production"/>
    <x v="38"/>
    <n v="38"/>
    <x v="1"/>
    <s v="155.250.160.249"/>
    <x v="1"/>
    <x v="1"/>
    <m/>
    <n v="10"/>
    <s v="No Risk ID"/>
    <s v="No SE"/>
    <s v="Production"/>
    <s v="Active"/>
    <s v="Manual"/>
    <s v="Windows"/>
    <x v="0"/>
    <s v="deda1w6736.eu.merckgroup.com"/>
    <s v="eu.merckgroup.com\DEDA1W6736"/>
    <n v="51192"/>
    <x v="8"/>
    <s v="No"/>
    <d v="2023-09-06T06:45:54"/>
    <d v="2023-10-15T04:31:02"/>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DE/O=Merck Group/OU=Merck KGaA/CN=MERCK TECHNICAL CA 02_x000a_|-Issuer  : C=DE/O=Merck Group/OU=Merck KGaA/CN=MERCK ROOT CA 01"/>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8"/>
    <s v="V003"/>
    <x v="8"/>
    <x v="2"/>
    <s v="MN_014685"/>
    <s v="PFC - SAP FINANCIAL CONSOLIDATION PROD"/>
    <s v="Active"/>
    <s v="Production"/>
    <x v="38"/>
    <n v="38"/>
    <x v="1"/>
    <s v="155.250.160.249"/>
    <x v="1"/>
    <x v="1"/>
    <m/>
    <n v="10"/>
    <s v="No Risk ID"/>
    <s v="No SE"/>
    <s v="Production"/>
    <s v="Active"/>
    <s v="Manual"/>
    <s v="Windows"/>
    <x v="0"/>
    <s v="deda1w6736.eu.merckgroup.com"/>
    <s v="eu.merckgroup.com\DEDA1W6736"/>
    <n v="51192"/>
    <x v="8"/>
    <s v="No"/>
    <d v="2023-09-06T06:45:54"/>
    <d v="2023-10-15T04:31:02"/>
    <s v="Purchase or generate a proper SSL certificate for this service."/>
    <s v="TCP"/>
    <n v="8443"/>
    <s v="Plugin Output: _x000a_The following certificate was at the top of the certificate_x000a_chain sent by the remote host, but it is signed by an unknown_x000a_certificate authority :_x000a__x000a_|-Subject : C=DE/O=Merck Group/OU=Merck KGaA/CN=MERCK ROOT CA 01_x000a_|-Issuer  : C=DE/O=Merck Group/OU=Merck KGaA/CN=MERCK ROOT CA 01"/>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8"/>
    <s v="V003"/>
    <x v="8"/>
    <x v="2"/>
    <s v="MN_014685"/>
    <s v="PFC - SAP FINANCIAL CONSOLIDATION PROD"/>
    <s v="Active"/>
    <s v="Production"/>
    <x v="38"/>
    <n v="38"/>
    <x v="1"/>
    <s v="155.250.160.249"/>
    <x v="1"/>
    <x v="1"/>
    <m/>
    <n v="10"/>
    <s v="No Risk ID"/>
    <s v="No SE"/>
    <s v="Production"/>
    <s v="Active"/>
    <s v="Manual"/>
    <s v="Windows"/>
    <x v="0"/>
    <s v="deda1w6736.eu.merckgroup.com"/>
    <s v="eu.merckgroup.com\DEDA1W6736"/>
    <n v="57582"/>
    <x v="9"/>
    <s v="No"/>
    <d v="2023-09-06T06:45:54"/>
    <d v="2023-10-15T04:31:02"/>
    <s v="Purchase or generate a proper SSL certificate for this service."/>
    <s v="TCP"/>
    <n v="8443"/>
    <s v="Plugin Output: _x000a_The following certificate was found at the top of the certificate_x000a_chain sent by the remote host, but is self-signed and was not_x000a_found in the list of known certificate authorities :_x000a__x000a_|-Subject : C=DE/O=Merck Group/OU=Merck KGaA/CN=MERCK ROOT CA 01"/>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0"/>
    <m/>
    <m/>
  </r>
  <r>
    <s v="DD-AX"/>
    <x v="8"/>
    <s v="V003"/>
    <x v="8"/>
    <x v="2"/>
    <s v="MN_014685"/>
    <s v="PFC - SAP FINANCIAL CONSOLIDATION PROD"/>
    <s v="Active"/>
    <s v="Production"/>
    <x v="38"/>
    <n v="143"/>
    <x v="0"/>
    <s v="155.250.160.249"/>
    <x v="0"/>
    <x v="0"/>
    <n v="1.4"/>
    <n v="10"/>
    <s v="No Risk ID"/>
    <s v="No SE"/>
    <s v="Production"/>
    <s v="Active"/>
    <s v="Manual"/>
    <s v="Windows"/>
    <x v="0"/>
    <s v="deda1w6736.eu.merckgroup.com"/>
    <s v="eu.merckgroup.com\DEDA1W6736"/>
    <n v="173251"/>
    <x v="46"/>
    <s v="No"/>
    <d v="2023-05-24T06:46:00"/>
    <d v="2023-10-15T04:31:02"/>
    <s v="Upgrade to Apache Tomcat version 9.0.72 or later."/>
    <s v="TCP"/>
    <n v="8080"/>
    <s v="Plugin Output: _x000a_  Installed version : 9.0.71_x000a_  Fixed version     : 9.0.72"/>
    <s v="The version of Tomcat installed on the remote host is prior to 9.0.72. It is, therefore, affected by a vulnerability as referenced in the fixed_in_apache_tomcat_9.0.72_security-9 advisory._x000a__x000a_  - When using the RemoteIpFilter with requests received from a reverse proxy via HTTP that include the     X-Forwarded-Proto header set to https, session cookies created by Apache Tomcat 11.0.0-M1 to 11.0.0.-M2,     10.1.0-M1 to 10.1.5, 9.0.0-M1 to 9.0.71 and 8.5.0 to 8.5.85 did not include the secure attribute. This     could result in the user agent transmitting the session cookie over an insecure channel. (CVE-2023-28708)_x000a__x000a_Note that Nessus has not tested for this issue but has instead relied only on the application's self-reported version number."/>
    <s v="Web Servers"/>
    <x v="0"/>
    <m/>
    <m/>
  </r>
  <r>
    <s v="DD-AX"/>
    <x v="8"/>
    <s v="V003"/>
    <x v="8"/>
    <x v="2"/>
    <s v="MN_014685"/>
    <s v="PFC - SAP FINANCIAL CONSOLIDATION PROD"/>
    <s v="Active"/>
    <s v="Production"/>
    <x v="38"/>
    <n v="143"/>
    <x v="0"/>
    <s v="155.250.160.249"/>
    <x v="0"/>
    <x v="0"/>
    <n v="1.4"/>
    <n v="10"/>
    <s v="No Risk ID"/>
    <s v="No SE"/>
    <s v="Production"/>
    <s v="Active"/>
    <s v="Manual"/>
    <s v="Windows"/>
    <x v="0"/>
    <s v="deda1w6736.eu.merckgroup.com"/>
    <s v="eu.merckgroup.com\DEDA1W6736"/>
    <n v="173251"/>
    <x v="46"/>
    <s v="No"/>
    <d v="2023-05-24T06:46:00"/>
    <d v="2023-10-15T04:31:02"/>
    <s v="Upgrade to Apache Tomcat version 9.0.72 or later."/>
    <s v="TCP"/>
    <n v="8443"/>
    <s v="Plugin Output: _x000a_  Installed version : 9.0.71_x000a_  Fixed version     : 9.0.72"/>
    <s v="The version of Tomcat installed on the remote host is prior to 9.0.72. It is, therefore, affected by a vulnerability as referenced in the fixed_in_apache_tomcat_9.0.72_security-9 advisory._x000a__x000a_  - When using the RemoteIpFilter with requests received from a reverse proxy via HTTP that include the     X-Forwarded-Proto header set to https, session cookies created by Apache Tomcat 11.0.0-M1 to 11.0.0.-M2,     10.1.0-M1 to 10.1.5, 9.0.0-M1 to 9.0.71 and 8.5.0 to 8.5.85 did not include the secure attribute. This     could result in the user agent transmitting the session cookie over an insecure channel. (CVE-2023-28708)_x000a__x000a_Note that Nessus has not tested for this issue but has instead relied only on the application's self-reported version number."/>
    <s v="Web Servers"/>
    <x v="0"/>
    <m/>
    <m/>
  </r>
  <r>
    <s v="DD-AX"/>
    <x v="8"/>
    <s v="V003"/>
    <x v="8"/>
    <x v="2"/>
    <s v="MN_014685"/>
    <s v="PFC - SAP FINANCIAL CONSOLIDATION PROD"/>
    <s v="Active"/>
    <s v="Production"/>
    <x v="38"/>
    <n v="208"/>
    <x v="0"/>
    <s v="155.250.160.249"/>
    <x v="1"/>
    <x v="1"/>
    <m/>
    <n v="10"/>
    <s v="No Risk ID"/>
    <s v="No SE"/>
    <s v="Production"/>
    <s v="Active"/>
    <s v="Manual"/>
    <s v="Windows"/>
    <x v="0"/>
    <s v="deda1w6736.eu.merckgroup.com"/>
    <s v="eu.merckgroup.com\DEDA1W6736"/>
    <n v="12085"/>
    <x v="28"/>
    <s v="No"/>
    <d v="2023-03-20T06:45:41"/>
    <d v="2023-10-15T04:31:02"/>
    <s v="Delete the default index page and remove the example JSP and servlets. Follow the Tomcat or OWASP instructions to replace or modify the default error page."/>
    <s v="TCP"/>
    <n v="8443"/>
    <s v="Plugin Output: _x000a_The following default files were found :_x000a__x000a_https://deda1w6736.eu.merckgroup.com:8443/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8"/>
    <s v="V003"/>
    <x v="8"/>
    <x v="2"/>
    <s v="MN_014685"/>
    <s v="PFC - SAP FINANCIAL CONSOLIDATION PROD"/>
    <s v="Active"/>
    <s v="Production"/>
    <x v="38"/>
    <n v="229"/>
    <x v="0"/>
    <s v="155.250.160.249"/>
    <x v="1"/>
    <x v="1"/>
    <n v="6.7"/>
    <n v="10"/>
    <s v="No Risk ID"/>
    <s v="No SE"/>
    <s v="Production"/>
    <s v="Active"/>
    <s v="Manual"/>
    <s v="Windows"/>
    <x v="1"/>
    <s v="deda1w6736.eu.merckgroup.com"/>
    <s v="eu.merckgroup.com\DEDA1W6736"/>
    <n v="169783"/>
    <x v="45"/>
    <s v="Yes"/>
    <d v="2023-02-27T06:45:48"/>
    <d v="2023-10-15T04:31:02"/>
    <s v="Microsoft has released version 5.109 to address this issue."/>
    <s v="TCP"/>
    <n v="445"/>
    <s v="Plugin Output: _x000a_  Product           : Microsoft Malicious Software Removal Tool_x000a_  Installed version : 5.83.17439.1_x000a_  Fixed version     : 5.109.19957.1"/>
    <s v="The Windows Malicious Software Removal Tool installation on   the remote host is missing a security update. It is, therefore,   affected by the following vulnerability:_x000a_    - An elevation of privilege vulnerability. An attacker can       exploit this to gain elevated privileges._x000a_      (CVE-2023-21725)"/>
    <s v="Windows"/>
    <x v="0"/>
    <m/>
    <m/>
  </r>
  <r>
    <s v="DD-AX"/>
    <x v="8"/>
    <s v="V003"/>
    <x v="8"/>
    <x v="2"/>
    <s v="MN_014685"/>
    <s v="PFC - SAP FINANCIAL CONSOLIDATION PROD"/>
    <s v="Active"/>
    <s v="Production"/>
    <x v="38"/>
    <n v="502"/>
    <x v="0"/>
    <s v="155.250.160.249"/>
    <x v="2"/>
    <x v="2"/>
    <m/>
    <n v="10"/>
    <s v="No Risk ID"/>
    <s v="No SE"/>
    <s v="Production"/>
    <s v="Active"/>
    <s v="Manual"/>
    <s v="Windows"/>
    <x v="1"/>
    <s v="deda1w6736.eu.merckgroup.com"/>
    <s v="eu.merckgroup.com\DEDA1W6736"/>
    <n v="58134"/>
    <x v="44"/>
    <s v="No"/>
    <d v="2022-05-30T06:10:14"/>
    <d v="2023-10-15T04:31:02"/>
    <s v="Remove Microsoft Silverlight."/>
    <s v="TCP"/>
    <n v="445"/>
    <s v="Plugin Output: _x000a_  Path               : C:\Program Files\Microsoft Silverlight\5.1.50918.0_x000a_  Installed version  : 5.1.50918.0"/>
    <s v="The installation of Microsoft Silverlight on the Windows host is no longer supported._x000a__x000a_Lack of support implies that no new security patches for the product will be released by the vendor. As a result, it is likely to contain security vulnerabilities."/>
    <s v="Windows"/>
    <x v="0"/>
    <m/>
    <m/>
  </r>
  <r>
    <s v="DD-AX"/>
    <x v="8"/>
    <s v="V003"/>
    <x v="8"/>
    <x v="2"/>
    <s v="MN_014685"/>
    <s v="PFC - SAP FINANCIAL CONSOLIDATION PROD"/>
    <s v="Active"/>
    <s v="Production"/>
    <x v="38"/>
    <n v="551"/>
    <x v="0"/>
    <s v="155.250.160.249"/>
    <x v="1"/>
    <x v="1"/>
    <m/>
    <n v="10"/>
    <s v="No Risk ID"/>
    <s v="No SE"/>
    <s v="Production"/>
    <s v="Active"/>
    <s v="Manual"/>
    <s v="Windows"/>
    <x v="0"/>
    <s v="deda1w6736.eu.merckgroup.com"/>
    <s v="eu.merckgroup.com\DEDA1W6736"/>
    <n v="157288"/>
    <x v="11"/>
    <s v="No"/>
    <d v="2022-04-11T06:45:55"/>
    <d v="2023-10-15T04:31:02"/>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8"/>
    <s v="V003"/>
    <x v="8"/>
    <x v="2"/>
    <s v="MN_014685"/>
    <s v="PFC - SAP FINANCIAL CONSOLIDATION PROD"/>
    <s v="Active"/>
    <s v="Production"/>
    <x v="38"/>
    <n v="551"/>
    <x v="0"/>
    <s v="155.250.160.249"/>
    <x v="1"/>
    <x v="1"/>
    <m/>
    <n v="10"/>
    <s v="No Risk ID"/>
    <s v="No SE"/>
    <s v="Production"/>
    <s v="Active"/>
    <s v="Manual"/>
    <s v="Windows"/>
    <x v="0"/>
    <s v="deda1w6736.eu.merckgroup.com"/>
    <s v="eu.merckgroup.com\DEDA1W6736"/>
    <n v="157288"/>
    <x v="11"/>
    <s v="No"/>
    <d v="2022-04-11T06:45:55"/>
    <d v="2023-10-15T04:31:02"/>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8"/>
    <s v="V003"/>
    <x v="8"/>
    <x v="2"/>
    <s v="MN_014685"/>
    <s v="PFC - SAP FINANCIAL CONSOLIDATION PROD"/>
    <s v="Active"/>
    <s v="Production"/>
    <x v="38"/>
    <n v="551"/>
    <x v="0"/>
    <s v="155.250.160.249"/>
    <x v="1"/>
    <x v="1"/>
    <m/>
    <n v="10"/>
    <s v="No Risk ID"/>
    <s v="No SE"/>
    <s v="Production"/>
    <s v="Active"/>
    <s v="Manual"/>
    <s v="Windows"/>
    <x v="0"/>
    <s v="deda1w6736.eu.merckgroup.com"/>
    <s v="eu.merckgroup.com\DEDA1W6736"/>
    <n v="157288"/>
    <x v="11"/>
    <s v="No"/>
    <d v="2022-04-11T06:45:55"/>
    <d v="2023-10-15T04:31:02"/>
    <s v="Enable support for TLS 1.2 and/or 1.3, and disable support for TLS 1.1."/>
    <s v="TCP"/>
    <n v="8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8"/>
    <s v="V003"/>
    <x v="8"/>
    <x v="2"/>
    <s v="MN_014685"/>
    <s v="PFC - SAP FINANCIAL CONSOLIDATION PROD"/>
    <s v="Active"/>
    <s v="Production"/>
    <x v="38"/>
    <n v="628"/>
    <x v="0"/>
    <s v="155.250.160.249"/>
    <x v="2"/>
    <x v="2"/>
    <n v="7.4"/>
    <n v="10"/>
    <s v="No Risk ID"/>
    <s v="No SE"/>
    <s v="Production"/>
    <s v="Active"/>
    <s v="Manual"/>
    <s v="Windows"/>
    <x v="0"/>
    <s v="deda1w6736.eu.merckgroup.com"/>
    <s v="eu.merckgroup.com\DEDA1W6736"/>
    <n v="156860"/>
    <x v="1"/>
    <s v="No"/>
    <d v="2022-01-24T14:16:30"/>
    <d v="2023-10-15T04:31:02"/>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D:\Software\bkp_20230519\IPS\dswsbobje\WEB-INF\lib\log4j-1.2.15.jar_x000a_  Installed version : 1.2.15_x000a__x000a_  Path              : D:\Software\bkp_20230519\IPS\BOE\WEB-INF\eclipse\plugins\axis2\lib\log4j-1.2.15.jar_x000a_  Installed version : 1.2.15_x000a__x000a_  Path              : C:\Tivoli\TSM\baclient\plugins\vcloudsuite\sdk\log4j-1.2.17.jar_x000a_  Installed version : 1.2.17_x000a__x000a_  Path              : C:\Windows\ccmcache\3\Program Files 64\Tivoli\TSM\baclient\plugins\vcloudsuite\sdk\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8"/>
    <s v="V003"/>
    <x v="8"/>
    <x v="2"/>
    <s v="MN_014685"/>
    <s v="PFC - SAP FINANCIAL CONSOLIDATION PROD"/>
    <s v="Active"/>
    <s v="Production"/>
    <x v="38"/>
    <n v="657"/>
    <x v="0"/>
    <s v="155.250.160.249"/>
    <x v="2"/>
    <x v="2"/>
    <n v="7.4"/>
    <n v="10"/>
    <s v="No Risk ID"/>
    <s v="No SE"/>
    <s v="Production"/>
    <s v="Active"/>
    <s v="Manual"/>
    <s v="Windows"/>
    <x v="0"/>
    <s v="deda1w6736.eu.merckgroup.com"/>
    <s v="eu.merckgroup.com\DEDA1W6736"/>
    <n v="156103"/>
    <x v="0"/>
    <s v="No"/>
    <d v="2021-12-26T07:42:00"/>
    <d v="2023-10-15T04:31:02"/>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D:\Software\bkp_20230519\IPS\dswsbobje\WEB-INF\lib\log4j-1.2.15.jar_x000a_  Installed version : 1.2.15_x000a_  Fixed version     : 2.16.0_x000a__x000a_  Path              : D:\Software\bkp_20230519\IPS\BOE\WEB-INF\eclipse\plugins\axis2\lib\log4j-1.2.15.jar_x000a_  Installed version : 1.2.15_x000a_  Fixed version     : 2.16.0_x000a__x000a_  Path              : C:\Tivoli\TSM\baclient\plugins\vcloudsuite\sdk\log4j-1.2.17.jar_x000a_  Installed version : 1.2.17_x000a_  Fixed version     : 2.16.0_x000a__x000a_  Path              : C:\Windows\ccmcache\3\Program Files 64\Tivoli\TSM\baclient\plugins\vcloudsuite\sdk\log4j-1.2.17.jar_x000a_  Installed version : 1.2.17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8"/>
    <s v="V003"/>
    <x v="8"/>
    <x v="2"/>
    <s v="MN_014685"/>
    <s v="PFC - SAP FINANCIAL CONSOLIDATION PROD"/>
    <s v="Active"/>
    <s v="Production"/>
    <x v="38"/>
    <n v="854"/>
    <x v="0"/>
    <s v="155.250.160.249"/>
    <x v="1"/>
    <x v="1"/>
    <m/>
    <n v="10"/>
    <s v="No Risk ID"/>
    <s v="No SE"/>
    <s v="Production"/>
    <s v="Active"/>
    <s v="Manual"/>
    <s v="Windows"/>
    <x v="0"/>
    <s v="deda1w6736.eu.merckgroup.com"/>
    <s v="eu.merckgroup.com\DEDA1W6736"/>
    <n v="104743"/>
    <x v="10"/>
    <s v="No"/>
    <d v="2021-06-12T21:33:02"/>
    <d v="2023-10-15T04:31:02"/>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8"/>
    <s v="V003"/>
    <x v="8"/>
    <x v="2"/>
    <s v="MN_014685"/>
    <s v="PFC - SAP FINANCIAL CONSOLIDATION PROD"/>
    <s v="Active"/>
    <s v="Production"/>
    <x v="38"/>
    <n v="854"/>
    <x v="0"/>
    <s v="155.250.160.249"/>
    <x v="1"/>
    <x v="1"/>
    <m/>
    <n v="10"/>
    <s v="No Risk ID"/>
    <s v="No SE"/>
    <s v="Production"/>
    <s v="Active"/>
    <s v="Manual"/>
    <s v="Windows"/>
    <x v="0"/>
    <s v="deda1w6736.eu.merckgroup.com"/>
    <s v="eu.merckgroup.com\DEDA1W6736"/>
    <n v="104743"/>
    <x v="10"/>
    <s v="No"/>
    <d v="2021-06-12T21:33:02"/>
    <d v="2023-10-15T04:31:02"/>
    <s v="Enable support for TLS 1.2 and 1.3, and disable support for TLS 1.0."/>
    <s v="TCP"/>
    <n v="8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8"/>
    <s v="V003"/>
    <x v="8"/>
    <x v="2"/>
    <s v="MN_014685"/>
    <s v="PFC - SAP FINANCIAL CONSOLIDATION PROD"/>
    <s v="Active"/>
    <s v="Production"/>
    <x v="38"/>
    <n v="854"/>
    <x v="0"/>
    <s v="155.250.160.249"/>
    <x v="1"/>
    <x v="1"/>
    <n v="4.4000000000000004"/>
    <n v="10"/>
    <s v="No Risk ID"/>
    <s v="No SE"/>
    <s v="Production"/>
    <s v="Active"/>
    <s v="Manual"/>
    <s v="Windows"/>
    <x v="0"/>
    <s v="deda1w6736.eu.merckgroup.com"/>
    <s v="eu.merckgroup.com\DEDA1W6736"/>
    <n v="65821"/>
    <x v="48"/>
    <s v="No"/>
    <d v="2021-06-12T21:33:02"/>
    <d v="2023-10-15T04:31:02"/>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0"/>
    <m/>
    <m/>
  </r>
  <r>
    <s v="DD-AX"/>
    <x v="8"/>
    <s v="V003"/>
    <x v="8"/>
    <x v="2"/>
    <s v="MN_014685"/>
    <s v="PFC - SAP FINANCIAL CONSOLIDATION PROD"/>
    <s v="Active"/>
    <s v="Production"/>
    <x v="38"/>
    <n v="854"/>
    <x v="0"/>
    <s v="155.250.160.249"/>
    <x v="1"/>
    <x v="1"/>
    <n v="6.1"/>
    <n v="10"/>
    <s v="No Risk ID"/>
    <s v="No SE"/>
    <s v="Production"/>
    <s v="Active"/>
    <s v="Manual"/>
    <s v="Windows"/>
    <x v="1"/>
    <s v="deda1w6736.eu.merckgroup.com"/>
    <s v="eu.merckgroup.com\DEDA1W6736"/>
    <n v="42873"/>
    <x v="49"/>
    <s v="No"/>
    <d v="2021-06-12T21:33:02"/>
    <d v="2023-10-15T04:31:02"/>
    <s v="Reconfigure the affected application if possible to avoid use of medium strength ciphers."/>
    <s v="TCP"/>
    <n v="443"/>
    <s v="Plugin Output: _x000a_  Medium Strength Ciphers (&gt; 64-bit and &lt; 112-bit key, or 3DES)_x000a__x000a_    Name                          Code             KEX           Auth     Encryption             MAC_x000a_    ----------------------        ----------       ---           ----     ---------------------  ---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0"/>
    <m/>
    <m/>
  </r>
  <r>
    <s v="DD-AX"/>
    <x v="8"/>
    <s v="V003"/>
    <x v="8"/>
    <x v="2"/>
    <s v="MN_014685"/>
    <s v="PFC - SAP FINANCIAL CONSOLIDATION PROD"/>
    <s v="Active"/>
    <s v="Production"/>
    <x v="38"/>
    <n v="1092"/>
    <x v="0"/>
    <s v="155.250.160.249"/>
    <x v="1"/>
    <x v="1"/>
    <m/>
    <n v="10"/>
    <s v="No Risk ID"/>
    <s v="No SE"/>
    <s v="Production"/>
    <s v="Active"/>
    <s v="Manual"/>
    <s v="Windows"/>
    <x v="0"/>
    <s v="deda1w6736.eu.merckgroup.com"/>
    <s v="eu.merckgroup.com\DEDA1W6736"/>
    <n v="12085"/>
    <x v="28"/>
    <s v="No"/>
    <d v="2020-10-17T15:14:19"/>
    <d v="2023-10-15T04:31:02"/>
    <s v="Delete the default index page and remove the example JSP and servlets. Follow the Tomcat or OWASP instructions to replace or modify the default error page."/>
    <s v="TCP"/>
    <n v="8080"/>
    <s v="Plugin Output: _x000a_The following default files were found :_x000a__x000a_http://deda1w6736.eu.merckgroup.com:8080/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8"/>
    <s v="V003"/>
    <x v="8"/>
    <x v="2"/>
    <s v="MN_014685"/>
    <s v="PFC - SAP FINANCIAL CONSOLIDATION PROD"/>
    <s v="Active"/>
    <s v="Production"/>
    <x v="38"/>
    <n v="1184"/>
    <x v="0"/>
    <s v="155.250.160.249"/>
    <x v="1"/>
    <x v="1"/>
    <n v="6.7"/>
    <n v="10"/>
    <s v="No Risk ID"/>
    <s v="No SE"/>
    <s v="Production"/>
    <s v="Active"/>
    <s v="Manual"/>
    <s v="Windows"/>
    <x v="1"/>
    <s v="deda1w6736.eu.merckgroup.com"/>
    <s v="eu.merckgroup.com\DEDA1W6736"/>
    <n v="63155"/>
    <x v="50"/>
    <s v="Yes"/>
    <d v="2020-07-18T00:29:58"/>
    <d v="2023-10-15T04:31:02"/>
    <s v="Ensure that any services that contain a space in the path enclose the path in quotes."/>
    <s v="TCP"/>
    <n v="445"/>
    <s v="Plugin Output: _x000a_Nessus found the following service with an untrusted path : _x000a_  CtController : D:\sap\Financial Consolidation\CtController.exe"/>
    <s v="The remote Windows host has at least one service installed that uses an unquoted service path, which contains at least one whitespace. A local attacker can gain elevated privileges by inserting an executable file in the path of the affected service._x000a__x000a_Note that this is a generic test that will flag any application affected by the described vulnerability."/>
    <s v="Windows"/>
    <x v="0"/>
    <m/>
    <m/>
  </r>
  <r>
    <s v="DD-AX"/>
    <x v="8"/>
    <s v="V003"/>
    <x v="8"/>
    <x v="2"/>
    <s v="MN_014685"/>
    <s v="PFC - SAP FINANCIAL CONSOLIDATION PROD"/>
    <s v="Active"/>
    <s v="Production"/>
    <x v="38"/>
    <n v="1198"/>
    <x v="0"/>
    <s v="155.250.160.249"/>
    <x v="1"/>
    <x v="1"/>
    <m/>
    <n v="10"/>
    <s v="No Risk ID"/>
    <s v="No SE"/>
    <s v="Production"/>
    <s v="Active"/>
    <s v="Manual"/>
    <s v="Windows"/>
    <x v="0"/>
    <s v="deda1w6736.eu.merckgroup.com"/>
    <s v="eu.merckgroup.com\DEDA1W6736"/>
    <n v="104743"/>
    <x v="10"/>
    <s v="No"/>
    <d v="2020-07-03T22:01:21"/>
    <d v="2023-10-15T04:31:02"/>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8"/>
    <s v="V003"/>
    <x v="8"/>
    <x v="2"/>
    <s v="MN_014685"/>
    <s v="PFC - SAP FINANCIAL CONSOLIDATION PROD"/>
    <s v="Active"/>
    <s v="Production"/>
    <x v="39"/>
    <n v="143"/>
    <x v="0"/>
    <s v="155.250.160.250"/>
    <x v="0"/>
    <x v="0"/>
    <n v="1.4"/>
    <n v="10"/>
    <s v="No Risk ID"/>
    <s v="No SE"/>
    <s v="Production"/>
    <s v="Active"/>
    <s v="Manual"/>
    <s v="Windows"/>
    <x v="0"/>
    <s v="deda1w6737.eu.merckgroup.com"/>
    <s v="eu.merckgroup.com\DEDA1W6737"/>
    <n v="173251"/>
    <x v="46"/>
    <s v="No"/>
    <d v="2023-05-24T06:46:00"/>
    <d v="2023-10-15T04:31:02"/>
    <s v="Upgrade to Apache Tomcat version 9.0.72 or later."/>
    <s v="TCP"/>
    <n v="8080"/>
    <s v="Plugin Output: _x000a_  Installed version : 9.0.71_x000a_  Fixed version     : 9.0.72"/>
    <s v="The version of Tomcat installed on the remote host is prior to 9.0.72. It is, therefore, affected by a vulnerability as referenced in the fixed_in_apache_tomcat_9.0.72_security-9 advisory._x000a__x000a_  - When using the RemoteIpFilter with requests received from a reverse proxy via HTTP that include the     X-Forwarded-Proto header set to https, session cookies created by Apache Tomcat 11.0.0-M1 to 11.0.0.-M2,     10.1.0-M1 to 10.1.5, 9.0.0-M1 to 9.0.71 and 8.5.0 to 8.5.85 did not include the secure attribute. This     could result in the user agent transmitting the session cookie over an insecure channel. (CVE-2023-28708)_x000a__x000a_Note that Nessus has not tested for this issue but has instead relied only on the application's self-reported version number."/>
    <s v="Web Servers"/>
    <x v="0"/>
    <m/>
    <m/>
  </r>
  <r>
    <s v="DD-AX"/>
    <x v="8"/>
    <s v="V003"/>
    <x v="8"/>
    <x v="2"/>
    <s v="MN_014685"/>
    <s v="PFC - SAP FINANCIAL CONSOLIDATION PROD"/>
    <s v="Active"/>
    <s v="Production"/>
    <x v="39"/>
    <n v="143"/>
    <x v="0"/>
    <s v="155.250.160.250"/>
    <x v="0"/>
    <x v="0"/>
    <n v="1.4"/>
    <n v="10"/>
    <s v="No Risk ID"/>
    <s v="No SE"/>
    <s v="Production"/>
    <s v="Active"/>
    <s v="Manual"/>
    <s v="Windows"/>
    <x v="0"/>
    <s v="deda1w6737.eu.merckgroup.com"/>
    <s v="eu.merckgroup.com\DEDA1W6737"/>
    <n v="173251"/>
    <x v="46"/>
    <s v="No"/>
    <d v="2023-05-24T06:46:00"/>
    <d v="2023-10-15T04:31:02"/>
    <s v="Upgrade to Apache Tomcat version 9.0.72 or later."/>
    <s v="TCP"/>
    <n v="8443"/>
    <s v="Plugin Output: _x000a_  Installed version : 9.0.71_x000a_  Fixed version     : 9.0.72"/>
    <s v="The version of Tomcat installed on the remote host is prior to 9.0.72. It is, therefore, affected by a vulnerability as referenced in the fixed_in_apache_tomcat_9.0.72_security-9 advisory._x000a__x000a_  - When using the RemoteIpFilter with requests received from a reverse proxy via HTTP that include the     X-Forwarded-Proto header set to https, session cookies created by Apache Tomcat 11.0.0-M1 to 11.0.0.-M2,     10.1.0-M1 to 10.1.5, 9.0.0-M1 to 9.0.71 and 8.5.0 to 8.5.85 did not include the secure attribute. This     could result in the user agent transmitting the session cookie over an insecure channel. (CVE-2023-28708)_x000a__x000a_Note that Nessus has not tested for this issue but has instead relied only on the application's self-reported version number."/>
    <s v="Web Servers"/>
    <x v="0"/>
    <m/>
    <m/>
  </r>
  <r>
    <s v="DD-AX"/>
    <x v="8"/>
    <s v="V003"/>
    <x v="8"/>
    <x v="2"/>
    <s v="MN_014685"/>
    <s v="PFC - SAP FINANCIAL CONSOLIDATION PROD"/>
    <s v="Active"/>
    <s v="Production"/>
    <x v="39"/>
    <n v="173"/>
    <x v="0"/>
    <s v="155.250.160.250"/>
    <x v="1"/>
    <x v="1"/>
    <m/>
    <n v="10"/>
    <s v="No Risk ID"/>
    <s v="No SE"/>
    <s v="Production"/>
    <s v="Active"/>
    <s v="Manual"/>
    <s v="Windows"/>
    <x v="0"/>
    <s v="deda1w6737.eu.merckgroup.com"/>
    <s v="eu.merckgroup.com\DEDA1W6737"/>
    <n v="12085"/>
    <x v="28"/>
    <s v="No"/>
    <d v="2023-04-24T06:45:58"/>
    <d v="2023-10-15T04:31:02"/>
    <s v="Delete the default index page and remove the example JSP and servlets. Follow the Tomcat or OWASP instructions to replace or modify the default error page."/>
    <s v="TCP"/>
    <n v="8443"/>
    <s v="Plugin Output: _x000a_The following default files were found :_x000a__x000a_https://deda1w6737.eu.merckgroup.com:8443/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8"/>
    <s v="V003"/>
    <x v="8"/>
    <x v="2"/>
    <s v="MN_014685"/>
    <s v="PFC - SAP FINANCIAL CONSOLIDATION PROD"/>
    <s v="Active"/>
    <s v="Production"/>
    <x v="39"/>
    <n v="229"/>
    <x v="0"/>
    <s v="155.250.160.250"/>
    <x v="1"/>
    <x v="1"/>
    <n v="6.7"/>
    <n v="10"/>
    <s v="No Risk ID"/>
    <s v="No SE"/>
    <s v="Production"/>
    <s v="Active"/>
    <s v="Manual"/>
    <s v="Windows"/>
    <x v="1"/>
    <s v="deda1w6737.eu.merckgroup.com"/>
    <s v="eu.merckgroup.com\DEDA1W6737"/>
    <n v="169783"/>
    <x v="45"/>
    <s v="Yes"/>
    <d v="2023-02-27T06:45:48"/>
    <d v="2023-10-15T04:31:02"/>
    <s v="Microsoft has released version 5.109 to address this issue."/>
    <s v="TCP"/>
    <n v="445"/>
    <s v="Plugin Output: _x000a_  Product           : Microsoft Malicious Software Removal Tool_x000a_  Installed version : 5.83.17439.1_x000a_  Fixed version     : 5.109.19957.1"/>
    <s v="The Windows Malicious Software Removal Tool installation on   the remote host is missing a security update. It is, therefore,   affected by the following vulnerability:_x000a_    - An elevation of privilege vulnerability. An attacker can       exploit this to gain elevated privileges._x000a_      (CVE-2023-21725)"/>
    <s v="Windows"/>
    <x v="0"/>
    <m/>
    <m/>
  </r>
  <r>
    <s v="DD-AX"/>
    <x v="8"/>
    <s v="V003"/>
    <x v="8"/>
    <x v="2"/>
    <s v="MN_014685"/>
    <s v="PFC - SAP FINANCIAL CONSOLIDATION PROD"/>
    <s v="Active"/>
    <s v="Production"/>
    <x v="39"/>
    <n v="502"/>
    <x v="0"/>
    <s v="155.250.160.250"/>
    <x v="2"/>
    <x v="2"/>
    <m/>
    <n v="10"/>
    <s v="No Risk ID"/>
    <s v="No SE"/>
    <s v="Production"/>
    <s v="Active"/>
    <s v="Manual"/>
    <s v="Windows"/>
    <x v="1"/>
    <s v="deda1w6737.eu.merckgroup.com"/>
    <s v="eu.merckgroup.com\DEDA1W6737"/>
    <n v="58134"/>
    <x v="44"/>
    <s v="No"/>
    <d v="2022-05-30T06:10:14"/>
    <d v="2023-10-15T04:31:02"/>
    <s v="Remove Microsoft Silverlight."/>
    <s v="TCP"/>
    <n v="445"/>
    <s v="Plugin Output: _x000a_  Path               : C:\Program Files\Microsoft Silverlight\5.1.50918.0_x000a_  Installed version  : 5.1.50918.0"/>
    <s v="The installation of Microsoft Silverlight on the Windows host is no longer supported._x000a__x000a_Lack of support implies that no new security patches for the product will be released by the vendor. As a result, it is likely to contain security vulnerabilities."/>
    <s v="Windows"/>
    <x v="0"/>
    <m/>
    <m/>
  </r>
  <r>
    <s v="DD-AX"/>
    <x v="8"/>
    <s v="V003"/>
    <x v="8"/>
    <x v="2"/>
    <s v="MN_014685"/>
    <s v="PFC - SAP FINANCIAL CONSOLIDATION PROD"/>
    <s v="Active"/>
    <s v="Production"/>
    <x v="39"/>
    <n v="551"/>
    <x v="0"/>
    <s v="155.250.160.250"/>
    <x v="1"/>
    <x v="1"/>
    <m/>
    <n v="10"/>
    <s v="No Risk ID"/>
    <s v="No SE"/>
    <s v="Production"/>
    <s v="Active"/>
    <s v="Manual"/>
    <s v="Windows"/>
    <x v="0"/>
    <s v="deda1w6737.eu.merckgroup.com"/>
    <s v="eu.merckgroup.com\DEDA1W6737"/>
    <n v="157288"/>
    <x v="11"/>
    <s v="No"/>
    <d v="2022-04-11T06:45:55"/>
    <d v="2023-10-15T04:31:02"/>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8"/>
    <s v="V003"/>
    <x v="8"/>
    <x v="2"/>
    <s v="MN_014685"/>
    <s v="PFC - SAP FINANCIAL CONSOLIDATION PROD"/>
    <s v="Active"/>
    <s v="Production"/>
    <x v="39"/>
    <n v="551"/>
    <x v="0"/>
    <s v="155.250.160.250"/>
    <x v="1"/>
    <x v="1"/>
    <m/>
    <n v="10"/>
    <s v="No Risk ID"/>
    <s v="No SE"/>
    <s v="Production"/>
    <s v="Active"/>
    <s v="Manual"/>
    <s v="Windows"/>
    <x v="0"/>
    <s v="deda1w6737.eu.merckgroup.com"/>
    <s v="eu.merckgroup.com\DEDA1W6737"/>
    <n v="157288"/>
    <x v="11"/>
    <s v="No"/>
    <d v="2022-04-11T06:45:55"/>
    <d v="2023-10-15T04:31:02"/>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8"/>
    <s v="V003"/>
    <x v="8"/>
    <x v="2"/>
    <s v="MN_014685"/>
    <s v="PFC - SAP FINANCIAL CONSOLIDATION PROD"/>
    <s v="Active"/>
    <s v="Production"/>
    <x v="39"/>
    <n v="551"/>
    <x v="0"/>
    <s v="155.250.160.250"/>
    <x v="1"/>
    <x v="1"/>
    <m/>
    <n v="10"/>
    <s v="No Risk ID"/>
    <s v="No SE"/>
    <s v="Production"/>
    <s v="Active"/>
    <s v="Manual"/>
    <s v="Windows"/>
    <x v="0"/>
    <s v="deda1w6737.eu.merckgroup.com"/>
    <s v="eu.merckgroup.com\DEDA1W6737"/>
    <n v="157288"/>
    <x v="11"/>
    <s v="No"/>
    <d v="2022-04-11T06:45:55"/>
    <d v="2023-10-15T04:31:02"/>
    <s v="Enable support for TLS 1.2 and/or 1.3, and disable support for TLS 1.1."/>
    <s v="TCP"/>
    <n v="8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8"/>
    <s v="V003"/>
    <x v="8"/>
    <x v="2"/>
    <s v="MN_014685"/>
    <s v="PFC - SAP FINANCIAL CONSOLIDATION PROD"/>
    <s v="Active"/>
    <s v="Production"/>
    <x v="39"/>
    <n v="628"/>
    <x v="0"/>
    <s v="155.250.160.250"/>
    <x v="2"/>
    <x v="2"/>
    <n v="7.4"/>
    <n v="10"/>
    <s v="No Risk ID"/>
    <s v="No SE"/>
    <s v="Production"/>
    <s v="Active"/>
    <s v="Manual"/>
    <s v="Windows"/>
    <x v="0"/>
    <s v="deda1w6737.eu.merckgroup.com"/>
    <s v="eu.merckgroup.com\DEDA1W6737"/>
    <n v="156860"/>
    <x v="1"/>
    <s v="No"/>
    <d v="2022-01-24T14:16:30"/>
    <d v="2023-10-15T04:31:02"/>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D:\Software\bkp_20230519\IPS\dswsbobje\WEB-INF\lib\log4j-1.2.15.jar_x000a_  Installed version : 1.2.15_x000a__x000a_  Path              : D:\Software\bkp_20230519\IPS\BOE\WEB-INF\eclipse\plugins\axis2\lib\log4j-1.2.15.jar_x000a_  Installed version : 1.2.15_x000a__x000a_  Path              : C:\Tivoli\TSM\baclient\plugins\vcloudsuite\sdk\log4j-1.2.17.jar_x000a_  Installed version : 1.2.17_x000a__x000a_  Path              : C:\Windows\ccmcache\3\Program Files 64\Tivoli\TSM\baclient\plugins\vcloudsuite\sdk\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8"/>
    <s v="V003"/>
    <x v="8"/>
    <x v="2"/>
    <s v="MN_014685"/>
    <s v="PFC - SAP FINANCIAL CONSOLIDATION PROD"/>
    <s v="Active"/>
    <s v="Production"/>
    <x v="39"/>
    <n v="657"/>
    <x v="0"/>
    <s v="155.250.160.250"/>
    <x v="2"/>
    <x v="2"/>
    <n v="7.4"/>
    <n v="10"/>
    <s v="No Risk ID"/>
    <s v="No SE"/>
    <s v="Production"/>
    <s v="Active"/>
    <s v="Manual"/>
    <s v="Windows"/>
    <x v="0"/>
    <s v="deda1w6737.eu.merckgroup.com"/>
    <s v="eu.merckgroup.com\DEDA1W6737"/>
    <n v="156103"/>
    <x v="0"/>
    <s v="No"/>
    <d v="2021-12-26T07:42:00"/>
    <d v="2023-10-15T04:31:02"/>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D:\Software\bkp_20230519\IPS\dswsbobje\WEB-INF\lib\log4j-1.2.15.jar_x000a_  Installed version : 1.2.15_x000a_  Fixed version     : 2.16.0_x000a__x000a_  Path              : D:\Software\bkp_20230519\IPS\BOE\WEB-INF\eclipse\plugins\axis2\lib\log4j-1.2.15.jar_x000a_  Installed version : 1.2.15_x000a_  Fixed version     : 2.16.0_x000a__x000a_  Path              : C:\Tivoli\TSM\baclient\plugins\vcloudsuite\sdk\log4j-1.2.17.jar_x000a_  Installed version : 1.2.17_x000a_  Fixed version     : 2.16.0_x000a__x000a_  Path              : C:\Windows\ccmcache\3\Program Files 64\Tivoli\TSM\baclient\plugins\vcloudsuite\sdk\log4j-1.2.17.jar_x000a_  Installed version : 1.2.17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8"/>
    <s v="V003"/>
    <x v="8"/>
    <x v="2"/>
    <s v="MN_014685"/>
    <s v="PFC - SAP FINANCIAL CONSOLIDATION PROD"/>
    <s v="Active"/>
    <s v="Production"/>
    <x v="39"/>
    <n v="854"/>
    <x v="0"/>
    <s v="155.250.160.250"/>
    <x v="1"/>
    <x v="1"/>
    <m/>
    <n v="10"/>
    <s v="No Risk ID"/>
    <s v="No SE"/>
    <s v="Production"/>
    <s v="Active"/>
    <s v="Manual"/>
    <s v="Windows"/>
    <x v="0"/>
    <s v="deda1w6737.eu.merckgroup.com"/>
    <s v="eu.merckgroup.com\DEDA1W6737"/>
    <n v="104743"/>
    <x v="10"/>
    <s v="No"/>
    <d v="2021-06-12T21:33:02"/>
    <d v="2023-10-15T04:31:02"/>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8"/>
    <s v="V003"/>
    <x v="8"/>
    <x v="2"/>
    <s v="MN_014685"/>
    <s v="PFC - SAP FINANCIAL CONSOLIDATION PROD"/>
    <s v="Active"/>
    <s v="Production"/>
    <x v="39"/>
    <n v="854"/>
    <x v="0"/>
    <s v="155.250.160.250"/>
    <x v="1"/>
    <x v="1"/>
    <m/>
    <n v="10"/>
    <s v="No Risk ID"/>
    <s v="No SE"/>
    <s v="Production"/>
    <s v="Active"/>
    <s v="Manual"/>
    <s v="Windows"/>
    <x v="0"/>
    <s v="deda1w6737.eu.merckgroup.com"/>
    <s v="eu.merckgroup.com\DEDA1W6737"/>
    <n v="104743"/>
    <x v="10"/>
    <s v="No"/>
    <d v="2021-06-12T21:33:02"/>
    <d v="2023-10-15T04:31:02"/>
    <s v="Enable support for TLS 1.2 and 1.3, and disable support for TLS 1.0."/>
    <s v="TCP"/>
    <n v="8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8"/>
    <s v="V003"/>
    <x v="8"/>
    <x v="2"/>
    <s v="MN_014685"/>
    <s v="PFC - SAP FINANCIAL CONSOLIDATION PROD"/>
    <s v="Active"/>
    <s v="Production"/>
    <x v="39"/>
    <n v="854"/>
    <x v="0"/>
    <s v="155.250.160.250"/>
    <x v="1"/>
    <x v="1"/>
    <n v="4.4000000000000004"/>
    <n v="10"/>
    <s v="No Risk ID"/>
    <s v="No SE"/>
    <s v="Production"/>
    <s v="Active"/>
    <s v="Manual"/>
    <s v="Windows"/>
    <x v="0"/>
    <s v="deda1w6737.eu.merckgroup.com"/>
    <s v="eu.merckgroup.com\DEDA1W6737"/>
    <n v="65821"/>
    <x v="48"/>
    <s v="No"/>
    <d v="2021-06-12T21:33:02"/>
    <d v="2023-10-15T04:31:02"/>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0"/>
    <m/>
    <m/>
  </r>
  <r>
    <s v="DD-AX"/>
    <x v="8"/>
    <s v="V003"/>
    <x v="8"/>
    <x v="2"/>
    <s v="MN_014685"/>
    <s v="PFC - SAP FINANCIAL CONSOLIDATION PROD"/>
    <s v="Active"/>
    <s v="Production"/>
    <x v="39"/>
    <n v="854"/>
    <x v="0"/>
    <s v="155.250.160.250"/>
    <x v="1"/>
    <x v="1"/>
    <n v="6.1"/>
    <n v="10"/>
    <s v="No Risk ID"/>
    <s v="No SE"/>
    <s v="Production"/>
    <s v="Active"/>
    <s v="Manual"/>
    <s v="Windows"/>
    <x v="1"/>
    <s v="deda1w6737.eu.merckgroup.com"/>
    <s v="eu.merckgroup.com\DEDA1W6737"/>
    <n v="42873"/>
    <x v="49"/>
    <s v="No"/>
    <d v="2021-06-12T21:33:02"/>
    <d v="2023-10-15T04:31:02"/>
    <s v="Reconfigure the affected application if possible to avoid use of medium strength ciphers."/>
    <s v="TCP"/>
    <n v="443"/>
    <s v="Plugin Output: _x000a_  Medium Strength Ciphers (&gt; 64-bit and &lt; 112-bit key, or 3DES)_x000a__x000a_    Name                          Code             KEX           Auth     Encryption             MAC_x000a_    ----------------------        ----------       ---           ----     ---------------------  ---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0"/>
    <m/>
    <m/>
  </r>
  <r>
    <s v="DD-AX"/>
    <x v="8"/>
    <s v="V003"/>
    <x v="8"/>
    <x v="2"/>
    <s v="MN_014685"/>
    <s v="PFC - SAP FINANCIAL CONSOLIDATION PROD"/>
    <s v="Active"/>
    <s v="Production"/>
    <x v="39"/>
    <n v="924"/>
    <x v="0"/>
    <s v="155.250.160.250"/>
    <x v="2"/>
    <x v="2"/>
    <n v="8.4"/>
    <n v="10"/>
    <s v="No Risk ID"/>
    <s v="No SE"/>
    <s v="Production"/>
    <s v="Active"/>
    <s v="Manual"/>
    <s v="Windows"/>
    <x v="1"/>
    <s v="deda1w6737.eu.merckgroup.com"/>
    <s v="eu.merckgroup.com\DEDA1W6737"/>
    <n v="132101"/>
    <x v="47"/>
    <s v="Yes"/>
    <d v="2021-04-03T18:38:40"/>
    <d v="2023-10-15T04:31:02"/>
    <s v="Apply vendor recommended settings."/>
    <s v="TCP"/>
    <n v="445"/>
    <s v="Plugin Output: Current Settings:_x000a_  - SYSTEM\CurrentControlSet\Control\Session Manager\Memory Management\_x000a_    FeatureSettingsOverrideMask: Not Set_x000a_  - SYSTEM\CurrentControlSet\Control\Session Manager\Memory Management\_x000a_    FeatureSettingsOverride: Not Set_x000a__x000a_-----------------------------------_x000a__x000a_Recommended Settings 1:_x000a_  - SYSTEM\CurrentControlSet\Control\Session Manager\Memory Management\_x000a_    FeatureSettingsOverrideMask: 0x00000003 (3)_x000a_  - SYSTEM\CurrentControlSet\Control\Session Manager\Memory Management\_x000a_    FeatureSettingsOverride: 0x00000048 (72)_x000a_  CVEs Covered:_x000a_    CVE-2017-5715, CVE-2017-5753, CVE-2017-5754, CVE-2018-3615, CVE-2018-3620,_x000a_    CVE-2018-3639, CVE-2018-3646, CVE-2018-11091, CVE-2018-12126, CVE-2018-12127,_x000a_    CVE-2018-12130, CVE-2019-11135_x000a_  Note: Hyper-Threading enabled._x000a__x000a_-----------------------------------_x000a__x000a_Recommended Settings 2:_x000a_  - SYSTEM\CurrentControlSet\Control\Session Manager\Memory Management\_x000a_    FeatureSettingsOverrideMask: 0x00000003 (3)_x000a_  - SYSTEM\CurrentControlSet\Control\Session Manager\Memory Management\_x000a_    FeatureSettingsOverride: 0x00002048 (8264)_x000a_  CVEs Covered:_x000a_    CVE-2017-5715, CVE-2017-5753, CVE-2017-5754, CVE-2018-3615, CVE-2018-3620,_x000a_    CVE-2018-3639, CVE-2018-3646, CVE-2018-11091, CVE-2018-12126, CVE-2018-12127,_x000a_    CVE-2018-12130, CVE-2019-11135_x000a_  Note: Hyper-Threading disabled."/>
    <s v="The remote host has not properly mitigated a series of known speculative execution vulnerabilities. It, therefore, may be affected by :_x000a_  - Branch Target Injection (BTI) (CVE-2017-5715)_x000a_  - Bounds Check Bypass (BCB) (CVE-2017-5753)_x000a_  - Rogue Data Cache Load (RDCL) (CVE-2017-5754)_x000a_  - Rogue System Register Read (RSRE) (CVE-2018-3640)_x000a_  - Speculative Store Bypass (SSB) (CVE-2018-3639)_x000a_  - L1 Terminal Fault (L1TF) (CVE-2018-3615, CVE-2018-3620, CVE-2018-3646)_x000a_  - Microarchitectural Data Sampling Uncacheable Memory (MDSUM) (CVE-2019-11091)_x000a_  - Microarchitectural Store Buffer Data Sampling (MSBDS) (CVE-2018-12126)_x000a_  - Microarchitectural Load Port Data Sampling (MLPDS) (CVE-2018-12127)_x000a_  - Microarchitectural Fill Buffer Data Sampling (MFBDS) (CVE-2018-12130)_x000a_  - TSX Asynchronous Abort (TAA) (CVE-2019-11135)"/>
    <s v="Windows"/>
    <x v="0"/>
    <m/>
    <m/>
  </r>
  <r>
    <s v="DD-AX"/>
    <x v="8"/>
    <s v="V003"/>
    <x v="8"/>
    <x v="2"/>
    <s v="MN_014685"/>
    <s v="PFC - SAP FINANCIAL CONSOLIDATION PROD"/>
    <s v="Active"/>
    <s v="Production"/>
    <x v="39"/>
    <n v="924"/>
    <x v="0"/>
    <s v="155.250.160.250"/>
    <x v="1"/>
    <x v="1"/>
    <m/>
    <n v="10"/>
    <s v="No Risk ID"/>
    <s v="No SE"/>
    <s v="Production"/>
    <s v="Active"/>
    <s v="Manual"/>
    <s v="Windows"/>
    <x v="0"/>
    <s v="deda1w6737.eu.merckgroup.com"/>
    <s v="eu.merckgroup.com\DEDA1W6737"/>
    <n v="12085"/>
    <x v="28"/>
    <s v="No"/>
    <d v="2021-04-03T18:38:40"/>
    <d v="2023-10-15T04:31:02"/>
    <s v="Delete the default index page and remove the example JSP and servlets. Follow the Tomcat or OWASP instructions to replace or modify the default error page."/>
    <s v="TCP"/>
    <n v="8080"/>
    <s v="Plugin Output: _x000a_The following default files were found :_x000a__x000a_http://deda1w6737.eu.merckgroup.com:8080/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8"/>
    <s v="V003"/>
    <x v="8"/>
    <x v="2"/>
    <s v="MN_014685"/>
    <s v="PFC - SAP FINANCIAL CONSOLIDATION PROD"/>
    <s v="Active"/>
    <s v="Production"/>
    <x v="39"/>
    <n v="924"/>
    <x v="0"/>
    <s v="155.250.160.250"/>
    <x v="1"/>
    <x v="1"/>
    <m/>
    <n v="10"/>
    <s v="No Risk ID"/>
    <s v="No SE"/>
    <s v="Production"/>
    <s v="Active"/>
    <s v="Manual"/>
    <s v="Windows"/>
    <x v="0"/>
    <s v="deda1w6737.eu.merckgroup.com"/>
    <s v="eu.merckgroup.com\DEDA1W6737"/>
    <n v="104743"/>
    <x v="10"/>
    <s v="No"/>
    <d v="2021-04-03T18:38:40"/>
    <d v="2023-10-15T04:31:02"/>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12682"/>
    <s v="TABLEAU4HC (PROD)"/>
    <s v="Active"/>
    <s v="Production"/>
    <x v="40"/>
    <n v="45"/>
    <x v="1"/>
    <s v="155.250.180.25"/>
    <x v="0"/>
    <x v="0"/>
    <m/>
    <n v="8"/>
    <s v="No Risk ID"/>
    <s v="No SE"/>
    <s v="Production"/>
    <s v="Active"/>
    <s v="Auto"/>
    <s v="Windows"/>
    <x v="0"/>
    <s v="deda1w6908.eu.merckgroup.com"/>
    <s v="eu.merckgroup.com\DEDA1W6908"/>
    <n v="142960"/>
    <x v="5"/>
    <s v="No"/>
    <d v="2023-08-30T06:45:57"/>
    <d v="2023-10-15T04:31:02"/>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3"/>
    <s v="V006"/>
    <x v="3"/>
    <x v="1"/>
    <s v="MN_012682"/>
    <s v="TABLEAU4HC (PROD)"/>
    <s v="Active"/>
    <s v="Production"/>
    <x v="40"/>
    <n v="418"/>
    <x v="0"/>
    <s v="155.250.180.25"/>
    <x v="0"/>
    <x v="0"/>
    <m/>
    <n v="8"/>
    <s v="No Risk ID"/>
    <s v="No SE"/>
    <s v="Production"/>
    <s v="Active"/>
    <s v="Auto"/>
    <s v="Windows"/>
    <x v="0"/>
    <s v="deda1w6908.eu.merckgroup.com"/>
    <s v="eu.merckgroup.com\DEDA1W6908"/>
    <n v="15901"/>
    <x v="30"/>
    <s v="No"/>
    <d v="2022-08-22T06:45:49"/>
    <d v="2023-10-15T04:31:02"/>
    <s v="Purchase or generate a new SSL certificate to replace the existing one."/>
    <s v="TCP"/>
    <n v="443"/>
    <s v="Plugin Output: _x000a_The SSL certificate has already expired :_x000a__x000a_  Subject          : C=DE, ST=Hessen, L=Darmstadt, O=Merck KGaA, OU=BT, CN=tableau-tools-groupfunction.eu.merckgroup.com, emailAddress=webadmin@merck.de_x000a_  Issuer           : C=DE, O=Merck Group, OU=Merck KGaA, CN=MERCK TECHNICAL CA 02_x000a_  Not valid before : Aug 21 04:44:14 2020 GMT_x000a_  Not valid after  : Aug 21 04:44:14 2022 GMT"/>
    <s v="This plugin checks expiry dates of certificates associated with SSL- enabled services on the target and reports whether any have already expired."/>
    <s v="General"/>
    <x v="0"/>
    <m/>
    <m/>
  </r>
  <r>
    <s v="DD-AX"/>
    <x v="3"/>
    <s v="V006"/>
    <x v="3"/>
    <x v="1"/>
    <s v="MN_012682"/>
    <s v="TABLEAU4HC (PROD)"/>
    <s v="Active"/>
    <s v="Production"/>
    <x v="40"/>
    <n v="425"/>
    <x v="0"/>
    <s v="155.250.180.25"/>
    <x v="0"/>
    <x v="0"/>
    <m/>
    <n v="8"/>
    <s v="No Risk ID"/>
    <s v="No SE"/>
    <s v="Production"/>
    <s v="Active"/>
    <s v="Auto"/>
    <s v="Windows"/>
    <x v="0"/>
    <s v="deda1w6908.eu.merckgroup.com"/>
    <s v="eu.merckgroup.com\DEDA1W6908"/>
    <n v="51192"/>
    <x v="8"/>
    <s v="No"/>
    <d v="2022-08-15T06:45:46"/>
    <d v="2023-10-15T04:31:02"/>
    <s v="Purchase or generate a proper SSL certificate for this service."/>
    <s v="TCP"/>
    <n v="443"/>
    <s v="Plugin Output: _x000a_The following certificate was part of the certificate chain_x000a_sent by the remote host, but it has expired :_x000a__x000a_|-Subject   : C=DE/ST=Hessen/L=Darmstadt/O=Merck KGaA/OU=BT/CN=tableau-tools-groupfunction.eu.merckgroup.com/E=webadmin@merck.de_x000a_|-Not After : Aug 21 04:44:14 2022 GMT"/>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3"/>
    <s v="V006"/>
    <x v="3"/>
    <x v="1"/>
    <s v="MN_012682"/>
    <s v="TABLEAU4HC (PROD)"/>
    <s v="Active"/>
    <s v="Production"/>
    <x v="40"/>
    <n v="552"/>
    <x v="0"/>
    <s v="155.250.180.25"/>
    <x v="0"/>
    <x v="0"/>
    <m/>
    <n v="8"/>
    <s v="No Risk ID"/>
    <s v="No SE"/>
    <s v="Production"/>
    <s v="Active"/>
    <s v="Auto"/>
    <s v="Windows"/>
    <x v="0"/>
    <s v="deda1w6908.eu.merckgroup.com"/>
    <s v="eu.merckgroup.com\DEDA1W6908"/>
    <n v="157288"/>
    <x v="11"/>
    <s v="No"/>
    <d v="2022-04-10T07:02:15"/>
    <d v="2023-10-15T04:31:02"/>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12682"/>
    <s v="TABLEAU4HC (PROD)"/>
    <s v="Active"/>
    <s v="Production"/>
    <x v="40"/>
    <n v="552"/>
    <x v="0"/>
    <s v="155.250.180.25"/>
    <x v="0"/>
    <x v="0"/>
    <m/>
    <n v="8"/>
    <s v="No Risk ID"/>
    <s v="No SE"/>
    <s v="Production"/>
    <s v="Active"/>
    <s v="Auto"/>
    <s v="Windows"/>
    <x v="0"/>
    <s v="deda1w6908.eu.merckgroup.com"/>
    <s v="eu.merckgroup.com\DEDA1W6908"/>
    <n v="157288"/>
    <x v="11"/>
    <s v="No"/>
    <d v="2022-04-10T07:02:15"/>
    <d v="2023-10-15T04:31:02"/>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12682"/>
    <s v="TABLEAU4HC (PROD)"/>
    <s v="Active"/>
    <s v="Production"/>
    <x v="40"/>
    <n v="749"/>
    <x v="0"/>
    <s v="155.250.180.25"/>
    <x v="0"/>
    <x v="0"/>
    <m/>
    <n v="8"/>
    <s v="No Risk ID"/>
    <s v="No SE"/>
    <s v="Production"/>
    <s v="Active"/>
    <s v="Auto"/>
    <s v="Windows"/>
    <x v="0"/>
    <s v="deda1w6908.eu.merckgroup.com"/>
    <s v="eu.merckgroup.com\DEDA1W6908"/>
    <n v="104743"/>
    <x v="10"/>
    <s v="No"/>
    <d v="2021-09-26T03:44:13"/>
    <d v="2023-10-15T04:31:02"/>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3"/>
    <s v="V006"/>
    <x v="3"/>
    <x v="1"/>
    <s v="MN_012682"/>
    <s v="TABLEAU4HC (PROD)"/>
    <s v="Active"/>
    <s v="Production"/>
    <x v="40"/>
    <n v="824"/>
    <x v="0"/>
    <s v="155.250.180.25"/>
    <x v="0"/>
    <x v="0"/>
    <m/>
    <n v="8"/>
    <s v="No Risk ID"/>
    <s v="No SE"/>
    <s v="Production"/>
    <s v="Active"/>
    <s v="Auto"/>
    <s v="Windows"/>
    <x v="0"/>
    <s v="deda1w6908.eu.merckgroup.com"/>
    <s v="eu.merckgroup.com\DEDA1W6908"/>
    <n v="104743"/>
    <x v="10"/>
    <s v="No"/>
    <d v="2021-07-13T00:22:18"/>
    <d v="2023-10-15T04:31:02"/>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1"/>
    <s v="V002"/>
    <x v="11"/>
    <x v="7"/>
    <s v="MN_016282"/>
    <s v="NREG - MTABLEAU (DEV)"/>
    <s v="Active"/>
    <s v="Development"/>
    <x v="41"/>
    <n v="179"/>
    <x v="0"/>
    <s v="155.250.25.219"/>
    <x v="0"/>
    <x v="0"/>
    <n v="4.4000000000000004"/>
    <n v="8"/>
    <s v="No Risk ID"/>
    <s v="No SE"/>
    <s v="Development"/>
    <s v="Active"/>
    <s v="Auto"/>
    <s v="Windows"/>
    <x v="0"/>
    <s v="deda1w7278.one.merckgroup.com"/>
    <s v="one.merckgroup.com\DEDA1W7278"/>
    <n v="174467"/>
    <x v="52"/>
    <s v="No"/>
    <d v="2023-04-23T06:46:06"/>
    <d v="2023-10-20T04:39:26"/>
    <s v="Apply the appropriate patch according to the April 2023 Oracle Critical Patch Update advisory."/>
    <s v="TCP"/>
    <n v="0"/>
    <s v="Plugin Output: _x000a_  Path              : F:\MySQL\Connector ODBC 8.0\_x000a_  Installed version : 8.0.30_x000a_  Fixed version     : 8.0.33"/>
    <s v="The versions of MySQL ODBC or C++ Connectors installed on the remote host are affected by a vulnerability in the OpenSSL component as referenced in the April 2023 CPU advisory. Supported versions that are affected are 8.0.32 and prior. Easily exploitable vulnerability allows unauthenticated attacker with network access via multiple protocols to compromise MySQL Connectors. Successful attacks of this vulnerability can result in unauthorized ability to cause a hang or frequently repeatable crash (complete DOS) of MySQL Connectors._x000a__x000a_Note that Nessus has not tested for these issues but has instead relied only on the application's self-reported version number."/>
    <s v="Misc."/>
    <x v="0"/>
    <m/>
    <m/>
  </r>
  <r>
    <s v="DD-AX"/>
    <x v="11"/>
    <s v="V002"/>
    <x v="11"/>
    <x v="7"/>
    <s v="MN_016281"/>
    <s v="NREG - MTABLEAU (PROD)"/>
    <s v="Active"/>
    <s v="Production"/>
    <x v="42"/>
    <n v="97"/>
    <x v="0"/>
    <s v="155.250.86.136"/>
    <x v="0"/>
    <x v="0"/>
    <m/>
    <n v="8"/>
    <s v="No Risk ID"/>
    <s v="No SE"/>
    <s v="Production"/>
    <s v="Active"/>
    <s v="Auto"/>
    <s v="Windows"/>
    <x v="0"/>
    <s v="deda1w7306.one.merckgroup.com"/>
    <s v="one.merckgroup.com\DEDA1W7306"/>
    <n v="104743"/>
    <x v="10"/>
    <s v="No"/>
    <d v="2023-07-17T06:46:02"/>
    <d v="2023-10-23T05:03:20"/>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1"/>
    <s v="V002"/>
    <x v="11"/>
    <x v="7"/>
    <s v="MN_016281"/>
    <s v="NREG - MTABLEAU (PROD)"/>
    <s v="Active"/>
    <s v="Production"/>
    <x v="42"/>
    <n v="97"/>
    <x v="0"/>
    <s v="155.250.86.136"/>
    <x v="0"/>
    <x v="0"/>
    <m/>
    <n v="8"/>
    <s v="No Risk ID"/>
    <s v="No SE"/>
    <s v="Production"/>
    <s v="Active"/>
    <s v="Auto"/>
    <s v="Windows"/>
    <x v="0"/>
    <s v="deda1w7306.one.merckgroup.com"/>
    <s v="one.merckgroup.com\DEDA1W7306"/>
    <n v="157288"/>
    <x v="11"/>
    <s v="No"/>
    <d v="2023-07-17T06:46:02"/>
    <d v="2023-10-23T05:03:20"/>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1"/>
    <s v="V002"/>
    <x v="11"/>
    <x v="7"/>
    <s v="MN_016281"/>
    <s v="NREG - MTABLEAU (PROD)"/>
    <s v="Active"/>
    <s v="Production"/>
    <x v="43"/>
    <n v="45"/>
    <x v="1"/>
    <s v="155.250.17.20"/>
    <x v="1"/>
    <x v="1"/>
    <n v="7.4"/>
    <n v="8"/>
    <s v="No Risk ID"/>
    <s v="No SE"/>
    <s v="Production"/>
    <s v="Active"/>
    <s v="Auto"/>
    <s v="Windows"/>
    <x v="0"/>
    <s v="deda1w7307.one.merckgroup.com"/>
    <s v="one.merckgroup.com\DEDA1W7307"/>
    <n v="156327"/>
    <x v="25"/>
    <s v="No"/>
    <d v="2023-09-03T06:46:01"/>
    <d v="2023-10-19T04:39:10"/>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F:\Tableau\Tableau Server\data\tabsvc\backgrounder\6\webapps\backgrounder.war_x000a_  Installed version : 2.13.1_x000a_  Fixed version     : 2.17.1_x000a__x000a_  Path              : F:\Tableau\Tableau Server\data\tabsvc\backgrounder\5\webapps\backgrounder.war_x000a_  Installed version : 2.13.1_x000a_  Fixed version     : 2.17.1_x000a__x000a_  Path              : F:\Tableau\Tableau Server\data\tabsvc\backgrounder\4\webapps\backgrounder.war_x000a_  Installed version : 2.13.1_x000a_  Fixed version     : 2.17.1_x000a__x000a_  Path              : F:\Tableau\Tableau Server\data\tabsvc\backgrounder\7\webapps\backgrounder.war_x000a_  Installed version : 2.13.1_x000a_  Fixed version     : 2.17.1"/>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1"/>
    <s v="V002"/>
    <x v="11"/>
    <x v="7"/>
    <s v="MN_016281"/>
    <s v="NREG - MTABLEAU (PROD)"/>
    <s v="Active"/>
    <s v="Production"/>
    <x v="43"/>
    <n v="87"/>
    <x v="1"/>
    <s v="155.250.17.20"/>
    <x v="0"/>
    <x v="0"/>
    <n v="4.4000000000000004"/>
    <n v="8"/>
    <s v="No Risk ID"/>
    <s v="No SE"/>
    <s v="Production"/>
    <s v="Active"/>
    <s v="Auto"/>
    <s v="Windows"/>
    <x v="0"/>
    <s v="deda1w7307.one.merckgroup.com"/>
    <s v="one.merckgroup.com\DEDA1W7307"/>
    <n v="178485"/>
    <x v="26"/>
    <s v="Yes"/>
    <d v="2023-07-23T06:46:02"/>
    <d v="2023-10-19T04:39:10"/>
    <s v="Apply the appropriate patch according to the July 2023 Oracle Critical Patch Update advisory."/>
    <s v="TCP"/>
    <n v="445"/>
    <s v="Plugin Output: _x000a_  Path              : F:\java\_x000a_  Installed version : 1.8.0_281.9 / build 8.0.281_x000a_  Fixed version     : Upgrade to version 8.0.381 or greater"/>
    <s v="The version of Oracle (formerly Sun) Java SE or Java for Business installed on the remote host is affected by multiple vulnerabilities as referenced in the July 2023 CPU advisory:_x000a__x000a_  - Vulnerability in the Oracle Java SE, Oracle GraalVM Enterprise Edition, Oracle GraalVM for JDK product of     Oracle Java SE (component: Utility).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ability to cause a     partial denial of service (partial DOS) of Oracle Java SE, Oracle GraalVM Enterprise Edition, Oracle     GraalVM for JDK. (CVE-2023-22036)_x000a__x000a_  - Vulnerability in the Oracle Java SE, Oracle GraalVM Enterprise Edition, Oracle GraalVM for JDK product of     Oracle Java SE (component: Hotspot). Supported versions that are affected are Oracle Java SE: 8u371-perf,     11.0.19, 17.0.7, 20.0.1; Oracle GraalVM Enterprise Edition: 20.3.10, 21.3.6, 22.3.2; Oracle GraalVM for     JDK: 17.0.7 and 20.0.1. Difficult to exploit vulnerability allows unauthenticated attacker with logon to     the infrastructure where Oracle Java SE, Oracle GraalVM Enterprise Edition, Oracle GraalVM for JDK     executes to compromise Oracle Java SE, Oracle GraalVM Enterprise Edition, Oracle GraalVM for JDK.     Successful attacks of this vulnerability can result in unauthorized access to critical data or complete     access to all Oracle Java SE, Oracle GraalVM Enterprise Edition, Oracle GraalVM for JDK accessible data.     (CVE-2023-22041)_x000a__x000a_  - Vulnerability in Oracle Java SE (component: JavaFX). The supported version that is affected is Oracle     Java SE: 8u371. Difficult to exploit vulnerability allows unauthenticated attacker with network access     via multiple protocols to compromise Oracle Java SE. Successful attacks of this vulnerability can result     in unauthorized creation, deletion or modification access to critical data or all Oracle Java SE     accessible data. (CVE-2023-22043)_x000a__x000a_Note that Nessus has not tested for this issue but has instead relied only on the application's self-reported version number."/>
    <s v="Misc."/>
    <x v="0"/>
    <m/>
    <m/>
  </r>
  <r>
    <s v="DD-AX"/>
    <x v="11"/>
    <s v="V002"/>
    <x v="11"/>
    <x v="7"/>
    <s v="MN_016281"/>
    <s v="NREG - MTABLEAU (PROD)"/>
    <s v="Active"/>
    <s v="Production"/>
    <x v="44"/>
    <n v="46"/>
    <x v="1"/>
    <s v="155.250.17.21"/>
    <x v="1"/>
    <x v="1"/>
    <n v="7.4"/>
    <n v="8"/>
    <s v="No Risk ID"/>
    <s v="No SE"/>
    <s v="Production"/>
    <s v="Active"/>
    <s v="Auto"/>
    <s v="Windows"/>
    <x v="0"/>
    <s v="deda1w7308.one.merckgroup.com"/>
    <s v="one.merckgroup.com\DEDA1W7308"/>
    <n v="156327"/>
    <x v="25"/>
    <s v="No"/>
    <d v="2023-09-03T06:46:01"/>
    <d v="2023-10-20T04:39:26"/>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F:\Tableau\Tableau Server\data\tabsvc\backgrounder\6\webapps\backgrounder.war_x000a_  Installed version : 2.13.1_x000a_  Fixed version     : 2.17.1_x000a__x000a_  Path              : F:\Tableau\Tableau Server\data\tabsvc\backgrounder\5\webapps\backgrounder.war_x000a_  Installed version : 2.13.1_x000a_  Fixed version     : 2.17.1_x000a__x000a_  Path              : F:\Tableau\Tableau Server\data\tabsvc\backgrounder\4\webapps\backgrounder.war_x000a_  Installed version : 2.13.1_x000a_  Fixed version     : 2.17.1_x000a__x000a_  Path              : F:\Tableau\Tableau Server\data\tabsvc\backgrounder\7\webapps\backgrounder.war_x000a_  Installed version : 2.13.1_x000a_  Fixed version     : 2.17.1"/>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1"/>
    <s v="V002"/>
    <x v="11"/>
    <x v="7"/>
    <s v="MN_016281"/>
    <s v="NREG - MTABLEAU (PROD)"/>
    <s v="Active"/>
    <s v="Production"/>
    <x v="45"/>
    <n v="217"/>
    <x v="0"/>
    <s v="155.250.86.137"/>
    <x v="0"/>
    <x v="0"/>
    <m/>
    <n v="8"/>
    <s v="No Risk ID"/>
    <s v="No SE"/>
    <s v="Production"/>
    <s v="Active"/>
    <s v="Auto"/>
    <s v="Windows"/>
    <x v="0"/>
    <s v="deda1w7310.one.merckgroup.com"/>
    <s v="one.merckgroup.com\DEDA1W7310"/>
    <n v="104743"/>
    <x v="10"/>
    <s v="No"/>
    <d v="2023-03-19T06:45:48"/>
    <d v="2023-10-23T05:03:20"/>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1"/>
    <s v="V002"/>
    <x v="11"/>
    <x v="7"/>
    <s v="MN_016281"/>
    <s v="NREG - MTABLEAU (PROD)"/>
    <s v="Active"/>
    <s v="Production"/>
    <x v="45"/>
    <n v="217"/>
    <x v="0"/>
    <s v="155.250.86.137"/>
    <x v="0"/>
    <x v="0"/>
    <m/>
    <n v="8"/>
    <s v="No Risk ID"/>
    <s v="No SE"/>
    <s v="Production"/>
    <s v="Active"/>
    <s v="Auto"/>
    <s v="Windows"/>
    <x v="0"/>
    <s v="deda1w7310.one.merckgroup.com"/>
    <s v="one.merckgroup.com\DEDA1W7310"/>
    <n v="157288"/>
    <x v="11"/>
    <s v="No"/>
    <d v="2023-03-19T06:45:48"/>
    <d v="2023-10-23T05:03:20"/>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1"/>
    <s v="V002"/>
    <x v="11"/>
    <x v="7"/>
    <s v="MN_016281"/>
    <s v="NREG - MTABLEAU (PROD)"/>
    <s v="Active"/>
    <s v="Production"/>
    <x v="46"/>
    <n v="87"/>
    <x v="1"/>
    <s v="155.250.17.19"/>
    <x v="0"/>
    <x v="0"/>
    <n v="4.4000000000000004"/>
    <n v="8"/>
    <s v="No Risk ID"/>
    <s v="No SE"/>
    <s v="Production"/>
    <s v="Active"/>
    <s v="Auto"/>
    <s v="Windows"/>
    <x v="0"/>
    <s v="deda1w7311.one.merckgroup.com"/>
    <s v="one.merckgroup.com\DEDA1W7311"/>
    <n v="178485"/>
    <x v="26"/>
    <s v="Yes"/>
    <d v="2023-07-23T06:46:02"/>
    <d v="2023-10-19T04:39:10"/>
    <s v="Apply the appropriate patch according to the July 2023 Oracle Critical Patch Update advisory."/>
    <s v="TCP"/>
    <n v="445"/>
    <s v="Plugin Output: _x000a_  Path              : F:\java\_x000a_  Installed version : 1.8.0_281.9 / build 8.0.281_x000a_  Fixed version     : Upgrade to version 8.0.381 or greater"/>
    <s v="The version of Oracle (formerly Sun) Java SE or Java for Business installed on the remote host is affected by multiple vulnerabilities as referenced in the July 2023 CPU advisory:_x000a__x000a_  - Vulnerability in the Oracle Java SE, Oracle GraalVM Enterprise Edition, Oracle GraalVM for JDK product of     Oracle Java SE (component: Utility).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ability to cause a     partial denial of service (partial DOS) of Oracle Java SE, Oracle GraalVM Enterprise Edition, Oracle     GraalVM for JDK. (CVE-2023-22036)_x000a__x000a_  - Vulnerability in the Oracle Java SE, Oracle GraalVM Enterprise Edition, Oracle GraalVM for JDK product of     Oracle Java SE (component: Hotspot). Supported versions that are affected are Oracle Java SE: 8u371-perf,     11.0.19, 17.0.7, 20.0.1; Oracle GraalVM Enterprise Edition: 20.3.10, 21.3.6, 22.3.2; Oracle GraalVM for     JDK: 17.0.7 and 20.0.1. Difficult to exploit vulnerability allows unauthenticated attacker with logon to     the infrastructure where Oracle Java SE, Oracle GraalVM Enterprise Edition, Oracle GraalVM for JDK     executes to compromise Oracle Java SE, Oracle GraalVM Enterprise Edition, Oracle GraalVM for JDK.     Successful attacks of this vulnerability can result in unauthorized access to critical data or complete     access to all Oracle Java SE, Oracle GraalVM Enterprise Edition, Oracle GraalVM for JDK accessible data.     (CVE-2023-22041)_x000a__x000a_  - Vulnerability in Oracle Java SE (component: JavaFX). The supported version that is affected is Oracle     Java SE: 8u371. Difficult to exploit vulnerability allows unauthenticated attacker with network access     via multiple protocols to compromise Oracle Java SE. Successful attacks of this vulnerability can result     in unauthorized creation, deletion or modification access to critical data or all Oracle Java SE     accessible data. (CVE-2023-22043)_x000a__x000a_Note that Nessus has not tested for this issue but has instead relied only on the application's self-reported version number."/>
    <s v="Misc."/>
    <x v="0"/>
    <m/>
    <m/>
  </r>
  <r>
    <s v="DD-AX"/>
    <x v="11"/>
    <s v="V002"/>
    <x v="11"/>
    <x v="7"/>
    <s v="MN_016281"/>
    <s v="NREG - MTABLEAU (PROD)"/>
    <s v="Active"/>
    <s v="Production"/>
    <x v="47"/>
    <n v="207"/>
    <x v="0"/>
    <s v="155.250.17.18"/>
    <x v="0"/>
    <x v="0"/>
    <m/>
    <n v="8"/>
    <s v="No Risk ID"/>
    <s v="No SE"/>
    <s v="Production"/>
    <s v="Active"/>
    <s v="Auto"/>
    <s v="Windows"/>
    <x v="0"/>
    <s v="deda1w7312.one.merckgroup.com"/>
    <s v="one.merckgroup.com\DEDA1W7312"/>
    <n v="51192"/>
    <x v="8"/>
    <s v="No"/>
    <d v="2023-03-25T06:49:55"/>
    <d v="2023-10-19T04:39:10"/>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N=localhost_x000a_|-Issuer  : CN=Tableau Resource Monitoring Tool Self-Signed"/>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11"/>
    <s v="V002"/>
    <x v="11"/>
    <x v="7"/>
    <s v="MN_016281"/>
    <s v="NREG - MTABLEAU (PROD)"/>
    <s v="Active"/>
    <s v="Production"/>
    <x v="47"/>
    <n v="207"/>
    <x v="0"/>
    <s v="155.250.17.18"/>
    <x v="0"/>
    <x v="0"/>
    <m/>
    <n v="8"/>
    <s v="No Risk ID"/>
    <s v="No SE"/>
    <s v="Production"/>
    <s v="Active"/>
    <s v="Auto"/>
    <s v="Windows"/>
    <x v="0"/>
    <s v="deda1w7312.one.merckgroup.com"/>
    <s v="one.merckgroup.com\DEDA1W7312"/>
    <n v="87733"/>
    <x v="53"/>
    <s v="No"/>
    <d v="2023-03-25T06:49:55"/>
    <d v="2023-10-19T04:39:10"/>
    <s v="Disable cleartext authentication mechanisms in the AMQP configuration."/>
    <s v="TCP"/>
    <n v="5672"/>
    <m/>
    <s v="The remote Advanced Message Queuing Protocol (AMQP) service supports one or more authentication mechanisms that allow credentials to be sent in the clear."/>
    <s v="Misc."/>
    <x v="0"/>
    <m/>
    <m/>
  </r>
  <r>
    <s v="DD-AX"/>
    <x v="11"/>
    <s v="V002"/>
    <x v="11"/>
    <x v="7"/>
    <s v="MN_016281"/>
    <s v="NREG - MTABLEAU (PROD)"/>
    <s v="Active"/>
    <s v="Production"/>
    <x v="47"/>
    <n v="228"/>
    <x v="0"/>
    <s v="155.250.17.18"/>
    <x v="0"/>
    <x v="0"/>
    <m/>
    <n v="8"/>
    <s v="No Risk ID"/>
    <s v="No SE"/>
    <s v="Production"/>
    <s v="Active"/>
    <s v="Auto"/>
    <s v="Windows"/>
    <x v="0"/>
    <s v="deda1w7312.one.merckgroup.com"/>
    <s v="one.merckgroup.com\DEDA1W7312"/>
    <n v="51192"/>
    <x v="8"/>
    <s v="No"/>
    <d v="2023-03-04T06:55:27"/>
    <d v="2023-10-19T04:39:10"/>
    <s v="Purchase or generate a proper SSL certificate for this service."/>
    <s v="TCP"/>
    <n v="5671"/>
    <s v="Plugin Output: _x000a_The following certificate was at the top of the certificate_x000a_chain sent by the remote host, but it is signed by an unknown_x000a_certificate authority :_x000a__x000a_|-Subject : CN=Tableau Resource Monitoring Tool RabbitMQ Self-Signed_x000a_|-Issuer  : CN=Tableau Resource Monitoring Tool RabbitMQ Self-Signed"/>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11"/>
    <s v="V002"/>
    <x v="11"/>
    <x v="7"/>
    <s v="MN_016281"/>
    <s v="NREG - MTABLEAU (PROD)"/>
    <s v="Active"/>
    <s v="Production"/>
    <x v="47"/>
    <n v="228"/>
    <x v="0"/>
    <s v="155.250.17.18"/>
    <x v="0"/>
    <x v="0"/>
    <m/>
    <n v="8"/>
    <s v="No Risk ID"/>
    <s v="No SE"/>
    <s v="Production"/>
    <s v="Active"/>
    <s v="Auto"/>
    <s v="Windows"/>
    <x v="0"/>
    <s v="deda1w7312.one.merckgroup.com"/>
    <s v="one.merckgroup.com\DEDA1W7312"/>
    <n v="57582"/>
    <x v="9"/>
    <s v="No"/>
    <d v="2023-03-04T06:55:27"/>
    <d v="2023-10-19T04:39:10"/>
    <s v="Purchase or generate a proper SSL certificate for this service."/>
    <s v="TCP"/>
    <n v="5671"/>
    <s v="Plugin Output: _x000a_The following certificate was found at the top of the certificate_x000a_chain sent by the remote host, but is self-signed and was not_x000a_found in the list of known certificate authorities :_x000a__x000a_|-Subject : CN=Tableau Resource Monitoring Tool RabbitMQ Self-Signed"/>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0"/>
    <m/>
    <m/>
  </r>
  <r>
    <s v="DD-AX"/>
    <x v="11"/>
    <s v="V002"/>
    <x v="11"/>
    <x v="7"/>
    <s v="MN_016282"/>
    <s v="NREG - MTABLEAU (DEV)"/>
    <s v="Active"/>
    <s v="Development"/>
    <x v="48"/>
    <n v="244"/>
    <x v="0"/>
    <s v="172.26.52.234"/>
    <x v="0"/>
    <x v="0"/>
    <m/>
    <n v="5"/>
    <s v="No Risk ID"/>
    <s v="No SE"/>
    <s v="Development"/>
    <s v="Active"/>
    <s v="Auto"/>
    <s v="Windows"/>
    <x v="0"/>
    <s v="deda1w7313.one.merckgroup.com"/>
    <s v="one.merckgroup.com\DEDA1W7313"/>
    <n v="97435"/>
    <x v="54"/>
    <s v="No"/>
    <d v="2023-02-20T06:45:44"/>
    <d v="2023-10-23T05:02:22"/>
    <s v="Upgrade to PostgreSQL version 9.2.20 / 9.3.16 / 9.4.11 / 9.5.6 / 9.6.2 or later."/>
    <s v="TCP"/>
    <n v="445"/>
    <s v="Plugin Output: _x000a_  Path              : C:\Program Files\PostgreSQL\9.5_x000a_  Installed version : 9.5.3_x000a_  Fixed version     : 9.5.6"/>
    <s v="The version of PostgreSQL installed on the remote host is 9.2.x prior to 9.2.20, 9.3.x prior to 9.3.16, 9.4.x prior to 9.4.11, 9.5.x prior to 9.5.6, or 9.6.x prior to 9.6.2. It is, therefore, affected by multiple vulnerabilities :_x000a__x000a_  - An off-by-one buffer overflow condition exists in the     quote_literal_cstr() function due to improper validation     of certain input when it is encased entirely in single     quotes or backslashes. An unauthenticated, remote     attacker can exploit this to cause a denial of service     condition._x000a__x000a_  - A flaw exists when handling multiple concurrent calls of     the pg_strat_backup() and pg_stop_backup() functions._x000a_    An unauthenticated, remote attacker can exploit this to     cause a denial of service condition._x000a__x000a_  - An off-by-one buffer overflow condition exists due to     improper validation of certain input when handling a     filename supplied to ecpg that ends with a dot. An     unauthenticated, remote attacker can exploit this to     cause a denial of service condition or potentially the     execution of arbitrary code."/>
    <s v="Databases"/>
    <x v="0"/>
    <m/>
    <m/>
  </r>
  <r>
    <s v="DD-AX"/>
    <x v="11"/>
    <s v="V002"/>
    <x v="11"/>
    <x v="7"/>
    <s v="MN_016281"/>
    <s v="NREG - MTABLEAU (PROD)"/>
    <s v="Active"/>
    <s v="Production"/>
    <x v="49"/>
    <n v="557"/>
    <x v="0"/>
    <s v="155.250.182.210"/>
    <x v="0"/>
    <x v="0"/>
    <m/>
    <n v="8"/>
    <s v="No Risk ID"/>
    <s v="No SE"/>
    <s v="Production"/>
    <s v="Active"/>
    <s v="Auto"/>
    <s v="Windows"/>
    <x v="0"/>
    <m/>
    <s v="eu.merckgroup.com\DEDA1W7342"/>
    <n v="157288"/>
    <x v="11"/>
    <s v="No"/>
    <d v="2022-04-10T07:02:15"/>
    <d v="2023-10-20T04:39:26"/>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1"/>
    <s v="V002"/>
    <x v="11"/>
    <x v="7"/>
    <s v="MN_016281"/>
    <s v="NREG - MTABLEAU (PROD)"/>
    <s v="Active"/>
    <s v="Production"/>
    <x v="49"/>
    <n v="698"/>
    <x v="0"/>
    <s v="155.250.182.210"/>
    <x v="0"/>
    <x v="0"/>
    <m/>
    <n v="8"/>
    <s v="No Risk ID"/>
    <s v="No SE"/>
    <s v="Production"/>
    <s v="Active"/>
    <s v="Auto"/>
    <s v="Windows"/>
    <x v="0"/>
    <m/>
    <s v="eu.merckgroup.com\DEDA1W7342"/>
    <n v="104743"/>
    <x v="10"/>
    <s v="No"/>
    <d v="2021-11-20T07:00:49"/>
    <d v="2023-10-20T04:39:26"/>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2"/>
    <s v="V001"/>
    <x v="12"/>
    <x v="7"/>
    <s v="MN_016558"/>
    <s v="TABLEAU ENTERPRISE TOOL"/>
    <s v="Active"/>
    <s v="Production"/>
    <x v="50"/>
    <n v="87"/>
    <x v="1"/>
    <s v="155.250.180.127"/>
    <x v="0"/>
    <x v="0"/>
    <n v="6.7"/>
    <n v="8"/>
    <s v="No Risk ID"/>
    <s v="No SE"/>
    <s v="Production"/>
    <s v="Active"/>
    <s v="Auto"/>
    <s v="Windows"/>
    <x v="0"/>
    <s v="deda1w7423.one.merckgroup.com"/>
    <s v="one.merckgroup.com\DEDA1W7423"/>
    <n v="178206"/>
    <x v="20"/>
    <s v="No"/>
    <d v="2023-07-19T06:46:00"/>
    <d v="2023-10-15T04:31:02"/>
    <s v="Update ASP.NET Core Runtime to version 6.0.20 or 7.0.9"/>
    <s v="TCP"/>
    <n v="445"/>
    <s v="Plugin Output: _x000a_  Path              : C:\Program Files (x86)\dotnet\shared\Microsoft.AspNetCore.App\6.0.16_x000a_  Installed version : 6.0.16_x000a_  Fixed version     : 6.0.20_x000a__x000a_  Path              : C:\Program Files\dotnet\shared\Microsoft.AspNetCore.App\6.0.16_x000a_  Installed version : 6.0.16_x000a_  Fixed version     : 6.0.20"/>
    <s v="Multiple vulnerabilities exist in ASP.NET Core 6.0 &lt; 6.0.20 and ASP.NET Core 7.0 &lt; 7.0.9._x000a__x000a_  - A vulnerability exists in .NET applications where the diagnostic server can be exploited to achieve   cross-session/cross-user elevation of privilege (EoP) and code execution. (CVE-2023-33127)_x000a__x000a_  - A vulnerability exists in ASP.NET Core applications where account lockout maximum failed attempts may not   be immediately updated, allowing an attacker to try more passwords. (CVE-2023-33170)_x000a__x000a_Note that Nessus has not tested for this issue but has instead relied only on the application's self-reported version number."/>
    <s v="Windows : Microsoft Bulletins"/>
    <x v="0"/>
    <m/>
    <m/>
  </r>
  <r>
    <s v="DD-AX"/>
    <x v="12"/>
    <s v="V001"/>
    <x v="12"/>
    <x v="7"/>
    <s v="MN_016558"/>
    <s v="TABLEAU ENTERPRISE TOOL"/>
    <s v="Active"/>
    <s v="Production"/>
    <x v="50"/>
    <n v="108"/>
    <x v="0"/>
    <s v="155.250.180.127"/>
    <x v="0"/>
    <x v="0"/>
    <m/>
    <n v="8"/>
    <s v="No Risk ID"/>
    <s v="No SE"/>
    <s v="Production"/>
    <s v="Active"/>
    <s v="Auto"/>
    <s v="Windows"/>
    <x v="0"/>
    <s v="deda1w7423.one.merckgroup.com"/>
    <s v="one.merckgroup.com\DEDA1W7423"/>
    <n v="142960"/>
    <x v="5"/>
    <s v="No"/>
    <d v="2023-06-28T06:45:58"/>
    <d v="2023-10-15T04:31:02"/>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12"/>
    <s v="V001"/>
    <x v="12"/>
    <x v="7"/>
    <s v="MN_016558"/>
    <s v="TABLEAU ENTERPRISE TOOL"/>
    <s v="Active"/>
    <s v="Production"/>
    <x v="50"/>
    <n v="178"/>
    <x v="0"/>
    <s v="155.250.180.127"/>
    <x v="0"/>
    <x v="0"/>
    <n v="6.7"/>
    <n v="8"/>
    <s v="No Risk ID"/>
    <s v="No SE"/>
    <s v="Production"/>
    <s v="Active"/>
    <s v="Auto"/>
    <s v="Windows"/>
    <x v="0"/>
    <s v="deda1w7423.one.merckgroup.com"/>
    <s v="one.merckgroup.com\DEDA1W7423"/>
    <n v="174219"/>
    <x v="22"/>
    <s v="No"/>
    <d v="2023-04-19T06:45:58"/>
    <d v="2023-10-15T04:31:02"/>
    <s v="Update .NET Core Runtime to version 6.0.16 or 7.0.5."/>
    <s v="TCP"/>
    <n v="445"/>
    <s v="Plugin Output: _x000a_  Path              : C:\Program Files\dotnet\shared\Microsoft.NetCore.App\6.0.15\_x000a_  Installed version : 6.0.15.32217_x000a_  Fixed version     : 6.0.16"/>
    <s v="A remote code execution vulnerability exists in .NET core 6.0 &lt; 6.0.16 and .NET Core 7.0 &lt; 7.0.5. This vulnerability exists due to how .NET running on Windows where a runtime DLL can be loaded from an unexpected location, resulting in remote code execution._x000a__x000a_Note that Nessus has not tested for this issue but has instead relied only on the application's self-reported version number."/>
    <s v="Windows : Microsoft Bulletins"/>
    <x v="0"/>
    <m/>
    <m/>
  </r>
  <r>
    <s v="DD-AX"/>
    <x v="12"/>
    <s v="V001"/>
    <x v="12"/>
    <x v="7"/>
    <s v="MN_016558"/>
    <s v="TABLEAU ENTERPRISE TOOL"/>
    <s v="Active"/>
    <s v="Production"/>
    <x v="50"/>
    <n v="348"/>
    <x v="0"/>
    <s v="155.250.180.127"/>
    <x v="0"/>
    <x v="0"/>
    <m/>
    <n v="8"/>
    <s v="No Risk ID"/>
    <s v="No SE"/>
    <s v="Production"/>
    <s v="Active"/>
    <s v="Auto"/>
    <s v="Windows"/>
    <x v="0"/>
    <s v="deda1w7423.one.merckgroup.com"/>
    <s v="one.merckgroup.com\DEDA1W7423"/>
    <n v="104743"/>
    <x v="10"/>
    <s v="No"/>
    <d v="2022-10-31T06:45:52"/>
    <d v="2023-10-15T04:31:02"/>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2"/>
    <s v="V001"/>
    <x v="12"/>
    <x v="7"/>
    <s v="MN_016558"/>
    <s v="TABLEAU ENTERPRISE TOOL"/>
    <s v="Active"/>
    <s v="Production"/>
    <x v="50"/>
    <n v="348"/>
    <x v="0"/>
    <s v="155.250.180.127"/>
    <x v="0"/>
    <x v="0"/>
    <m/>
    <n v="8"/>
    <s v="No Risk ID"/>
    <s v="No SE"/>
    <s v="Production"/>
    <s v="Active"/>
    <s v="Auto"/>
    <s v="Windows"/>
    <x v="0"/>
    <s v="deda1w7423.one.merckgroup.com"/>
    <s v="one.merckgroup.com\DEDA1W7423"/>
    <n v="157288"/>
    <x v="11"/>
    <s v="No"/>
    <d v="2022-10-31T06:45:52"/>
    <d v="2023-10-15T04:31:02"/>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2"/>
    <s v="V001"/>
    <x v="12"/>
    <x v="7"/>
    <s v="MN_016558"/>
    <s v="TABLEAU ENTERPRISE TOOL"/>
    <s v="Active"/>
    <s v="Production"/>
    <x v="50"/>
    <n v="552"/>
    <x v="0"/>
    <s v="155.250.180.127"/>
    <x v="0"/>
    <x v="0"/>
    <m/>
    <n v="8"/>
    <s v="No Risk ID"/>
    <s v="No SE"/>
    <s v="Production"/>
    <s v="Active"/>
    <s v="Auto"/>
    <s v="Windows"/>
    <x v="0"/>
    <s v="deda1w7423.one.merckgroup.com"/>
    <s v="one.merckgroup.com\DEDA1W7423"/>
    <n v="157288"/>
    <x v="11"/>
    <s v="No"/>
    <d v="2022-04-10T07:02:15"/>
    <d v="2023-10-15T04:31:02"/>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2"/>
    <s v="V001"/>
    <x v="12"/>
    <x v="7"/>
    <s v="MN_016558"/>
    <s v="TABLEAU ENTERPRISE TOOL"/>
    <s v="Active"/>
    <s v="Production"/>
    <x v="50"/>
    <n v="714"/>
    <x v="0"/>
    <s v="155.250.180.127"/>
    <x v="0"/>
    <x v="0"/>
    <m/>
    <n v="8"/>
    <s v="No Risk ID"/>
    <s v="No SE"/>
    <s v="Production"/>
    <s v="Active"/>
    <s v="Auto"/>
    <s v="Windows"/>
    <x v="0"/>
    <s v="deda1w7423.one.merckgroup.com"/>
    <s v="one.merckgroup.com\DEDA1W7423"/>
    <n v="104743"/>
    <x v="10"/>
    <s v="No"/>
    <d v="2021-10-31T04:26:03"/>
    <d v="2023-10-15T04:31:02"/>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6"/>
    <s v="V005"/>
    <x v="6"/>
    <x v="4"/>
    <s v="MN_011225"/>
    <s v="NREG - PROCESS MINING - PROD"/>
    <s v="Active"/>
    <s v="Production"/>
    <x v="51"/>
    <n v="43"/>
    <x v="1"/>
    <s v="155.250.95.94"/>
    <x v="0"/>
    <x v="0"/>
    <m/>
    <n v="8"/>
    <s v="No Risk ID"/>
    <s v="No SE"/>
    <s v="Production"/>
    <s v="Active"/>
    <s v="Auto"/>
    <s v="Windows"/>
    <x v="0"/>
    <s v="deda1w7493.one.merckgroup.com"/>
    <s v="one.merckgroup.com\DEDA1W7493"/>
    <n v="104743"/>
    <x v="10"/>
    <s v="No"/>
    <d v="2023-09-09T07:00:35"/>
    <d v="2023-10-23T05:00:31"/>
    <s v="Enable support for TLS 1.2 and 1.3, and disable support for TLS 1.0."/>
    <s v="TCP"/>
    <n v="143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6"/>
    <s v="V005"/>
    <x v="6"/>
    <x v="4"/>
    <s v="MN_011225"/>
    <s v="NREG - PROCESS MINING - PROD"/>
    <s v="Active"/>
    <s v="Production"/>
    <x v="51"/>
    <n v="43"/>
    <x v="1"/>
    <s v="155.250.95.94"/>
    <x v="0"/>
    <x v="0"/>
    <m/>
    <n v="8"/>
    <s v="No Risk ID"/>
    <s v="No SE"/>
    <s v="Production"/>
    <s v="Active"/>
    <s v="Auto"/>
    <s v="Windows"/>
    <x v="0"/>
    <s v="deda1w7493.one.merckgroup.com"/>
    <s v="one.merckgroup.com\DEDA1W7493"/>
    <n v="104743"/>
    <x v="10"/>
    <s v="No"/>
    <d v="2023-09-09T07:00:35"/>
    <d v="2023-10-23T05:00:31"/>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6"/>
    <s v="V005"/>
    <x v="6"/>
    <x v="4"/>
    <s v="MN_011225"/>
    <s v="NREG - PROCESS MINING - PROD"/>
    <s v="Active"/>
    <s v="Production"/>
    <x v="51"/>
    <n v="43"/>
    <x v="1"/>
    <s v="155.250.95.94"/>
    <x v="0"/>
    <x v="0"/>
    <m/>
    <n v="8"/>
    <s v="No Risk ID"/>
    <s v="No SE"/>
    <s v="Production"/>
    <s v="Active"/>
    <s v="Auto"/>
    <s v="Windows"/>
    <x v="0"/>
    <s v="deda1w7493.one.merckgroup.com"/>
    <s v="one.merckgroup.com\DEDA1W7493"/>
    <n v="157288"/>
    <x v="11"/>
    <s v="No"/>
    <d v="2023-09-09T07:00:35"/>
    <d v="2023-10-23T05:00:31"/>
    <s v="Enable support for TLS 1.2 and/or 1.3, and disable support for TLS 1.1."/>
    <s v="TCP"/>
    <n v="143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6"/>
    <s v="V005"/>
    <x v="6"/>
    <x v="4"/>
    <s v="MN_011225"/>
    <s v="NREG - PROCESS MINING - PROD"/>
    <s v="Active"/>
    <s v="Production"/>
    <x v="51"/>
    <n v="43"/>
    <x v="1"/>
    <s v="155.250.95.94"/>
    <x v="0"/>
    <x v="0"/>
    <m/>
    <n v="8"/>
    <s v="No Risk ID"/>
    <s v="No SE"/>
    <s v="Production"/>
    <s v="Active"/>
    <s v="Auto"/>
    <s v="Windows"/>
    <x v="0"/>
    <s v="deda1w7493.one.merckgroup.com"/>
    <s v="one.merckgroup.com\DEDA1W7493"/>
    <n v="157288"/>
    <x v="11"/>
    <s v="No"/>
    <d v="2023-09-09T07:00:35"/>
    <d v="2023-10-23T05:00:31"/>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6"/>
    <s v="V005"/>
    <x v="6"/>
    <x v="4"/>
    <s v="MN_011225"/>
    <s v="NREG - PROCESS MINING - PROD"/>
    <s v="Active"/>
    <s v="Production"/>
    <x v="51"/>
    <n v="106"/>
    <x v="0"/>
    <s v="155.250.95.94"/>
    <x v="0"/>
    <x v="0"/>
    <n v="6.7"/>
    <n v="8"/>
    <s v="No Risk ID"/>
    <s v="No SE"/>
    <s v="Production"/>
    <s v="Active"/>
    <s v="Auto"/>
    <s v="Windows"/>
    <x v="0"/>
    <s v="deda1w7493.one.merckgroup.com"/>
    <s v="one.merckgroup.com\DEDA1W7493"/>
    <n v="178010"/>
    <x v="55"/>
    <s v="Yes"/>
    <d v="2023-07-08T07:01:27"/>
    <d v="2023-10-23T05:00:31"/>
    <s v="Apply the appropriate patch according to the January 2023 Oracle Critical Patch Update advisory."/>
    <s v="TCP"/>
    <n v="0"/>
    <s v="Plugin Output: _x000a_  Path              : d:\ora_app\product\agent\agent_13.3.0.0.0_x000a_  Installed version : 13.8.0.0.0_x000a_  Fixed version     : 13.9.4.2.11 (Patch 28186730)"/>
    <s v="The installation of Oracle Global Lifecycle Management (OPatch) installed on the remote host is affected by multiple vulnerabilities as referenced in the January 2023 CPU advisory._x000a__x000a_  - Vulnerability in the Oracle Global Lifecycle Management NextGen OUI Framework product of Oracle Fusion     Middleware (component: NextGen Installer issues (jackson-databind)). Supported versions that are affected     are Prior to 13.9.4.2.11. Easily exploitable vulnerability allows unauthenticated attacker with network     access via HTTP to compromise Oracle Global Lifecycle Management NextGen OUI Framework. Successful attacks     of this vulnerability can result in unauthorized ability to cause a hang or frequently repeatable crash     (complete DOS) of Oracle Global Lifecycle Management NextGen OUI Framework. (CVE-2022-42003)_x000a__x000a_  - Vulnerability in the Oracle Global Lifecycle Management NextGen OUI Framework product of Oracle Fusion     Middleware (component: NextGen Installer issues (Apache Mina SSHD)). Supported versions that are affected     are Prior to 13.9.4.2.11. Easily exploitable vulnerability allows unauthenticated attacker with network     access via HTTP to compromise Oracle Global Lifecycle Management NextGen OUI Framework. Successful attacks     of this vulnerability can result in takeover of Oracle Global Lifecycle Management NextGen OUI Framework._x000a_    (CVE-2022-45047)_x000a__x000a_  - Vulnerability in the Oracle Global Lifecycle Management NextGen OUI Framework product of Oracle Fusion     Middleware (component: NextGen Installer issues). Supported versions that are affected are Prior to     13.9.4.2.11. Easily exploitable vulnerability allows low privileged attacker with logon to the     infrastructure where Oracle Global Lifecycle Management NextGen OUI Framework executes to compromise     Oracle Global Lifecycle Management NextGen OUI Framework. Successful attacks require human interaction     from a person other than the attacker. Successful attacks of this vulnerability can result in takeover of     Oracle Global Lifecycle Management NextGen OUI Framework. (CVE-2023-21894)_x000a__x000a_Note that Nessus has not tested for these issues but has instead relied only on the application's self-reported version number."/>
    <s v="Misc."/>
    <x v="0"/>
    <m/>
    <m/>
  </r>
  <r>
    <s v="DD-AX"/>
    <x v="6"/>
    <s v="V005"/>
    <x v="6"/>
    <x v="4"/>
    <s v="MN_011225"/>
    <s v="NREG - PROCESS MINING - PROD"/>
    <s v="Active"/>
    <s v="Production"/>
    <x v="51"/>
    <n v="155"/>
    <x v="0"/>
    <s v="155.250.95.94"/>
    <x v="0"/>
    <x v="0"/>
    <n v="4.2"/>
    <n v="8"/>
    <s v="No Risk ID"/>
    <s v="No SE"/>
    <s v="Production"/>
    <s v="Active"/>
    <s v="Auto"/>
    <s v="Windows"/>
    <x v="0"/>
    <s v="deda1w7493.one.merckgroup.com"/>
    <s v="one.merckgroup.com\DEDA1W7493"/>
    <n v="175450"/>
    <x v="29"/>
    <s v="No"/>
    <d v="2023-05-20T07:00:47"/>
    <d v="2023-10-23T05:00:31"/>
    <s v="Microsoft has released security updates for Microsoft SQL Server."/>
    <s v="TCP"/>
    <n v="445"/>
    <s v="Plugin Output: _x000a__x000a_  KB : 5021126_x000a_  - D:\MSSQLSERVER\MSSQL14.DEDA1W7493\MSSQL\Binn\sqlservr.exe has not been patched._x000a_    Remote version : 2017.140.3294.2_x000a_    Should be      : 2017.140.3460.9_x000a__x000a_  SQL Server Version   : 14.0.3294.2 Enterprise Edition: Core-based Licensing_x000a_  SQL Server Instance  : DEDA1W7493"/>
    <s v="The Microsoft SQL Server installation on the remote host is missing a security update. It is, therefore, affected by the following vulnerability:_x000a__x000a_  - A remote code execution vulnerability. An attacker can     exploit this to bypass authentication and execute     unauthorized arbitrary commands. (CVE-2023-23384)     Note that Nessus has not tested for these issues but has instead relied only on the application's self-reported version number."/>
    <s v="Windows : Microsoft Bulletins"/>
    <x v="0"/>
    <m/>
    <m/>
  </r>
  <r>
    <s v="DD-AX"/>
    <x v="6"/>
    <s v="V005"/>
    <x v="6"/>
    <x v="4"/>
    <s v="MN_011225"/>
    <s v="NREG - PROCESS MINING - PROD"/>
    <s v="Active"/>
    <s v="Production"/>
    <x v="51"/>
    <n v="491"/>
    <x v="0"/>
    <s v="155.250.95.94"/>
    <x v="1"/>
    <x v="1"/>
    <n v="7.4"/>
    <n v="8"/>
    <s v="No Risk ID"/>
    <s v="No SE"/>
    <s v="Production"/>
    <s v="Active"/>
    <s v="Auto"/>
    <s v="Windows"/>
    <x v="0"/>
    <s v="deda1w7493.one.merckgroup.com"/>
    <s v="one.merckgroup.com\DEDA1W7493"/>
    <n v="162393"/>
    <x v="56"/>
    <s v="Yes"/>
    <d v="2022-06-18T07:00:32"/>
    <d v="2023-10-23T05:00:31"/>
    <s v="Microsoft has released the following security updates to address this issue:  _x000a_  -KB5015371_x000a_  -KB5014553_x000a_  -KB5014351_x000a_  -KB5014353_x000a_  -KB5014354_x000a_  -KB5014356_x000a_  -KB5014365_x000a_  -KB5014355_x000a_  -KB5014165_x000a_  -KB5014164"/>
    <s v="TCP"/>
    <n v="445"/>
    <s v="Plugin Output: _x000a__x000a_  KB : 5014553_x000a_  - D:\MSSQLSERVER\MSSQL14.DEDA1W7493\MSSQL\Binn\sqlservr.exe has not been patched._x000a_    Remote version : 2017.140.3294.2_x000a_    Should be      : 2017.140.3445.2_x000a__x000a_  SQL Server Version   : 14.0.3294.2 Enterprise Edition: Core-based Licensing_x000a_  SQL Server Instance  : DEDA1W7493"/>
    <s v="The Microsoft SQL Server installation on the remote host is missing a security update. It is, therefore, affected by the following vulnerability:_x000a__x000a_  - A remote code execution vulnerability. An attacker can     exploit this to bypass authentication and execute     unauthorized arbitrary commands. (CVE-2022-29143)_x000a__x000a_Note that Nessus has not tested for this issue but has instead relied only on the application's self-reported version number."/>
    <s v="Windows : Microsoft Bulletins"/>
    <x v="0"/>
    <m/>
    <m/>
  </r>
  <r>
    <s v="DD-AX"/>
    <x v="6"/>
    <s v="V005"/>
    <x v="6"/>
    <x v="4"/>
    <s v="MN_011225"/>
    <s v="NREG - PROCESS MINING - PROD"/>
    <s v="Active"/>
    <s v="Production"/>
    <x v="51"/>
    <n v="680"/>
    <x v="0"/>
    <s v="155.250.95.94"/>
    <x v="1"/>
    <x v="1"/>
    <n v="7.4"/>
    <n v="8"/>
    <s v="No Risk ID"/>
    <s v="No SE"/>
    <s v="Production"/>
    <s v="Active"/>
    <s v="Auto"/>
    <s v="Windows"/>
    <x v="0"/>
    <s v="deda1w7493.one.merckgroup.com"/>
    <s v="one.merckgroup.com\DEDA1W7493"/>
    <n v="145033"/>
    <x v="57"/>
    <s v="No"/>
    <d v="2021-12-11T19:15:53"/>
    <d v="2023-10-23T05:00:31"/>
    <s v="Microsoft has released the following security updates to address this issue:_x000a_  -KB4583456_x000a_  -KB4583457_x000a_  -KB4583458_x000a_  -KB4583459_x000a_  -KB4583460_x000a_  -KB4583461_x000a_  -KB4583462_x000a_  -KB4583463_x000a_  -KB4583465"/>
    <s v="TCP"/>
    <n v="445"/>
    <s v="Plugin Output: _x000a__x000a_  KB : 4583457_x000a_  - D:\MSSQLSERVER\MSSQL14.DEDA1W7493\MSSQL\Binn\sqlservr.exe has not been patched._x000a_    Remote version : 2017.140.3294.2_x000a_    Should be      : 2017.140.3370.1_x000a__x000a_  SQL Server Version   : 14.0.3294.2 Enterprise Edition: Core-based Licensing_x000a_  SQL Server Instance  : DEDA1W7493"/>
    <s v="The Microsoft SQL Server installation on the remote host is missing a security update. It is, therefore, affected by an elevation of privilege vulnerability. An authenticated, remote attacker can exploit this issue, to gain elevated privileges._x000a__x000a_Note that Nessus has not tested for this issue but has instead relied only on the application's self-reported version   number."/>
    <s v="Windows : Microsoft Bulletins"/>
    <x v="0"/>
    <m/>
    <m/>
  </r>
  <r>
    <s v="DD-AX"/>
    <x v="3"/>
    <s v="V006"/>
    <x v="3"/>
    <x v="1"/>
    <s v="MN_003756"/>
    <s v="TM1 FINANCE REPORTING (PROD)"/>
    <s v="Active"/>
    <s v="Production"/>
    <x v="52"/>
    <n v="41"/>
    <x v="1"/>
    <s v="155.250.125.99"/>
    <x v="0"/>
    <x v="0"/>
    <m/>
    <n v="8"/>
    <s v="No Risk ID"/>
    <s v="No SE"/>
    <s v="Production"/>
    <s v="Active"/>
    <s v="Auto"/>
    <s v="Windows"/>
    <x v="0"/>
    <s v="deda1w7503.one.merckgroup.com"/>
    <s v="one.merckgroup.com\DEDA1W7503"/>
    <n v="157288"/>
    <x v="11"/>
    <s v="No"/>
    <d v="2023-09-10T07:00:29"/>
    <d v="2023-10-22T05:00:34"/>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3"/>
    <s v="V006"/>
    <x v="3"/>
    <x v="1"/>
    <s v="MN_003756"/>
    <s v="TM1 FINANCE REPORTING (PROD)"/>
    <s v="Active"/>
    <s v="Production"/>
    <x v="53"/>
    <n v="41"/>
    <x v="1"/>
    <s v="155.250.125.100"/>
    <x v="0"/>
    <x v="0"/>
    <m/>
    <n v="8"/>
    <s v="No Risk ID"/>
    <s v="No SE"/>
    <s v="Production"/>
    <s v="Active"/>
    <s v="Auto"/>
    <s v="Windows"/>
    <x v="0"/>
    <s v="deda1w7524.one.merckgroup.com"/>
    <s v="one.merckgroup.com\DEDA1W7524"/>
    <n v="157288"/>
    <x v="11"/>
    <s v="No"/>
    <d v="2023-09-10T07:00:29"/>
    <d v="2023-10-22T05:00:34"/>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3"/>
    <s v="V002"/>
    <x v="13"/>
    <x v="8"/>
    <s v="MN_018213"/>
    <s v="NREG-CELONIS INTEGRATION (QA)"/>
    <s v="Active"/>
    <s v="QA"/>
    <x v="54"/>
    <n v="80"/>
    <x v="1"/>
    <s v="155.250.180.153"/>
    <x v="0"/>
    <x v="0"/>
    <n v="4.4000000000000004"/>
    <n v="8"/>
    <s v="No Risk ID"/>
    <s v="No SE"/>
    <s v=""/>
    <s v="Active"/>
    <s v="Auto"/>
    <s v="Windows"/>
    <x v="0"/>
    <s v="deda1w7643.one.merckgroup.com"/>
    <s v="one.merckgroup.com\DEDA1W7643"/>
    <n v="178485"/>
    <x v="26"/>
    <s v="Yes"/>
    <d v="2023-07-26T06:45:56"/>
    <d v="2023-10-15T04:31:02"/>
    <s v="Apply the appropriate patch according to the July 2023 Oracle Critical Patch Update advisory."/>
    <s v="TCP"/>
    <n v="445"/>
    <s v="Plugin Output: _x000a_  Path              : C:\Program Files (x86)\Java\jre1.8.0_321\_x000a_  Installed version : 1.8.0_321.7 / build 8.0.321_x000a_  Fixed version     : Upgrade to version 8.0.381 or greater"/>
    <s v="The version of Oracle (formerly Sun) Java SE or Java for Business installed on the remote host is affected by multiple vulnerabilities as referenced in the July 2023 CPU advisory:_x000a__x000a_  - Vulnerability in the Oracle Java SE, Oracle GraalVM Enterprise Edition, Oracle GraalVM for JDK product of     Oracle Java SE (component: Utility).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ability to cause a     partial denial of service (partial DOS) of Oracle Java SE, Oracle GraalVM Enterprise Edition, Oracle     GraalVM for JDK. (CVE-2023-22036)_x000a__x000a_  - Vulnerability in the Oracle Java SE, Oracle GraalVM Enterprise Edition, Oracle GraalVM for JDK product of     Oracle Java SE (component: Hotspot). Supported versions that are affected are Oracle Java SE: 8u371-perf,     11.0.19, 17.0.7, 20.0.1; Oracle GraalVM Enterprise Edition: 20.3.10, 21.3.6, 22.3.2; Oracle GraalVM for     JDK: 17.0.7 and 20.0.1. Difficult to exploit vulnerability allows unauthenticated attacker with logon to     the infrastructure where Oracle Java SE, Oracle GraalVM Enterprise Edition, Oracle GraalVM for JDK     executes to compromise Oracle Java SE, Oracle GraalVM Enterprise Edition, Oracle GraalVM for JDK.     Successful attacks of this vulnerability can result in unauthorized access to critical data or complete     access to all Oracle Java SE, Oracle GraalVM Enterprise Edition, Oracle GraalVM for JDK accessible data.     (CVE-2023-22041)_x000a__x000a_  - Vulnerability in Oracle Java SE (component: JavaFX). The supported version that is affected is Oracle     Java SE: 8u371. Difficult to exploit vulnerability allows unauthenticated attacker with network access     via multiple protocols to compromise Oracle Java SE. Successful attacks of this vulnerability can result     in unauthorized creation, deletion or modification access to critical data or all Oracle Java SE     accessible data. (CVE-2023-22043)_x000a__x000a_Note that Nessus has not tested for this issue but has instead relied only on the application's self-reported version number."/>
    <s v="Misc."/>
    <x v="0"/>
    <m/>
    <m/>
  </r>
  <r>
    <s v="DD-AX"/>
    <x v="13"/>
    <s v="V002"/>
    <x v="13"/>
    <x v="8"/>
    <s v="MN_018211"/>
    <s v="NREG-CELONIS INTEGRATION (PROD)"/>
    <s v="Active"/>
    <s v="Production"/>
    <x v="55"/>
    <n v="39"/>
    <x v="1"/>
    <s v="155.250.180.154"/>
    <x v="0"/>
    <x v="0"/>
    <n v="5.9"/>
    <n v="8"/>
    <s v="No Risk ID"/>
    <s v="No SE"/>
    <s v="Production"/>
    <s v="Active"/>
    <s v="Auto"/>
    <s v="Windows"/>
    <x v="0"/>
    <s v="deda1w7644.one.merckgroup.com"/>
    <s v="one.merckgroup.com\DEDA1W7644"/>
    <n v="180360"/>
    <x v="14"/>
    <s v="No"/>
    <d v="2023-09-06T06:45:54"/>
    <d v="2023-10-16T04:31:07"/>
    <s v="Upgrade to 7-Zip version 23.00 or later."/>
    <s v="TCP"/>
    <n v="445"/>
    <s v="Plugin Output: _x000a_  Path              : C:\Program Files\7-Zip_x000a_  Installed version : 22.1.0.0_x000a_  Fixed version     : 23.00"/>
    <s v="The version of 7-Zip installed on the remote Windows host is below 23.00. It is, therefore, affected by multiple vulnerabilities:_x000a__x000a_  - A remote code execution vulnerability exists in 7-zip due to an integer underflow. An unauthenticated,     remote attacker can exploit this, by tricking a user into opening a specially crafted archive, to execute     arbitrary code on the system. (CVE-2023-31102)_x000a__x000a_  - A remote code execution vulnerability exists in 7-zip due to an out-of-bounds write. An unauthenticated,     remote attacker can exploit this, by tricking a user into opening a specially crafted archive, to execute     arbitrary code on the system. (CVE-2023-40481)_x000a__x000a_Note that Nessus has not tested for these issues but has instead relied only on the application's self-reported version number."/>
    <s v="Windows"/>
    <x v="0"/>
    <m/>
    <m/>
  </r>
  <r>
    <s v="DD-AX"/>
    <x v="6"/>
    <s v="V005"/>
    <x v="6"/>
    <x v="4"/>
    <s v="MN_011225"/>
    <s v="NREG - PROCESS MINING - PROD"/>
    <s v="Active"/>
    <s v="Production"/>
    <x v="56"/>
    <n v="83"/>
    <x v="1"/>
    <s v="155.250.186.236"/>
    <x v="1"/>
    <x v="1"/>
    <n v="7.4"/>
    <n v="8"/>
    <s v="No Risk ID"/>
    <s v="No SE"/>
    <s v="Production"/>
    <s v="Active"/>
    <s v="Auto"/>
    <s v="Windows"/>
    <x v="0"/>
    <s v="deda1w8075.one.merckgroup.com"/>
    <s v="one.merckgroup.com\DEDA1W8075"/>
    <n v="166054"/>
    <x v="19"/>
    <s v="Yes"/>
    <d v="2023-07-29T07:18:00"/>
    <d v="2023-10-21T05:05:05"/>
    <s v="Update .NET Core Runtime to version 3.1.30 or 6.0.10."/>
    <s v="TCP"/>
    <n v="445"/>
    <s v="Plugin Output: _x000a_  Path              : C:\Program Files\dotnet\shared\Microsoft.NetCore.App\6.0.7\_x000a_  Installed version : 6.0.7.31422_x000a_  Fixed version     : 6.0.10"/>
    <s v="A privilege escalation vulnerability exists in .NET core 6.0 &lt; 6.0.10 and .NET Core 3.1 &lt; 3.1.30. An authenticated, local attacker can exploit this, via the NuGet client, to cause the user to execute arbitrary code._x000a__x000a_Note that Nessus has not tested for this issue but has instead relied only on the application's self-reported version number."/>
    <s v="Windows : Microsoft Bulletins"/>
    <x v="0"/>
    <m/>
    <m/>
  </r>
  <r>
    <s v="DD-AX"/>
    <x v="6"/>
    <s v="V005"/>
    <x v="6"/>
    <x v="4"/>
    <s v="MN_011225"/>
    <s v="NREG - PROCESS MINING - PROD"/>
    <s v="Active"/>
    <s v="Production"/>
    <x v="56"/>
    <n v="83"/>
    <x v="1"/>
    <s v="155.250.186.236"/>
    <x v="1"/>
    <x v="1"/>
    <n v="7.4"/>
    <n v="8"/>
    <s v="No Risk ID"/>
    <s v="No SE"/>
    <s v="Production"/>
    <s v="Active"/>
    <s v="Auto"/>
    <s v="Windows"/>
    <x v="0"/>
    <s v="deda1w8075.one.merckgroup.com"/>
    <s v="one.merckgroup.com\DEDA1W8075"/>
    <n v="171545"/>
    <x v="18"/>
    <s v="Yes"/>
    <d v="2023-07-29T07:18:00"/>
    <d v="2023-10-21T05:05:05"/>
    <s v="Update .NET Core Runtime to version 6.0.14 or 7.0.3."/>
    <s v="TCP"/>
    <n v="445"/>
    <s v="Plugin Output: _x000a_  Path              : C:\Program Files\dotnet\shared\Microsoft.NetCore.App\6.0.7\_x000a_  Installed version : 6.0.7.31422_x000a_  Fixed version     : 6.0.14"/>
    <s v="A remote code execution vulnerability exists in .NET core 6.0 &lt; 6.0.14 and .NET Core 7.0 &lt; 7.0.3. This vulnerability exists due to how .NET reads debugging symbols, where reading a malicious symbols file may result in remote code execution. An unauthenticated, local attacker can exploit this, to bypass authentication and execute arbitrary commands._x000a__x000a_Note that Nessus has not tested for this issue but has instead relied only on the application's self-reported version number."/>
    <s v="Windows : Microsoft Bulletins"/>
    <x v="0"/>
    <m/>
    <m/>
  </r>
  <r>
    <s v="DD-AX"/>
    <x v="6"/>
    <s v="V005"/>
    <x v="6"/>
    <x v="4"/>
    <s v="MN_011225"/>
    <s v="NREG - PROCESS MINING - PROD"/>
    <s v="Active"/>
    <s v="Production"/>
    <x v="56"/>
    <n v="83"/>
    <x v="1"/>
    <s v="155.250.186.236"/>
    <x v="0"/>
    <x v="0"/>
    <n v="4.4000000000000004"/>
    <n v="8"/>
    <s v="No Risk ID"/>
    <s v="No SE"/>
    <s v="Production"/>
    <s v="Active"/>
    <s v="Auto"/>
    <s v="Windows"/>
    <x v="0"/>
    <s v="deda1w8075.one.merckgroup.com"/>
    <s v="one.merckgroup.com\DEDA1W8075"/>
    <n v="163974"/>
    <x v="58"/>
    <s v="Yes"/>
    <d v="2023-07-29T07:18:00"/>
    <d v="2023-10-21T05:05:05"/>
    <s v="Update .NET Core Runtime to version 3.1.28 or 6.0.8."/>
    <s v="TCP"/>
    <n v="445"/>
    <s v="Plugin Output: _x000a_  Path              : C:\Program Files\dotnet\shared\Microsoft.NetCore.App\6.0.7\_x000a_  Installed version : 6.0.7.31422_x000a_  Fixed version     : 6.0.8"/>
    <s v="A spoofing vulnerability exists in .NET core 6.0 &lt; 6.0.8 and .NET Core 3.1 &lt; 3.1.28. An unauthenticated, remote attacker can exploit this, to perform actions with the privileges of another user._x000a__x000a_Note that Nessus has not tested for this issue but has instead relied only on the application's self-reported version number."/>
    <s v="Windows : Microsoft Bulletins"/>
    <x v="0"/>
    <m/>
    <m/>
  </r>
  <r>
    <s v="DD-AX"/>
    <x v="6"/>
    <s v="V005"/>
    <x v="6"/>
    <x v="4"/>
    <s v="MN_011225"/>
    <s v="NREG - PROCESS MINING - PROD"/>
    <s v="Active"/>
    <s v="Production"/>
    <x v="56"/>
    <n v="83"/>
    <x v="1"/>
    <s v="155.250.186.236"/>
    <x v="0"/>
    <x v="0"/>
    <n v="5.0999999999999996"/>
    <n v="8"/>
    <s v="No Risk ID"/>
    <s v="No SE"/>
    <s v="Production"/>
    <s v="Active"/>
    <s v="Auto"/>
    <s v="Windows"/>
    <x v="0"/>
    <s v="deda1w8075.one.merckgroup.com"/>
    <s v="one.merckgroup.com\DEDA1W8075"/>
    <n v="165077"/>
    <x v="59"/>
    <s v="Yes"/>
    <d v="2023-07-29T07:18:00"/>
    <d v="2023-10-21T05:05:05"/>
    <s v="Update .NET Core Runtime to version 3.1.29 or 6.0.9."/>
    <s v="TCP"/>
    <n v="445"/>
    <s v="Plugin Output: _x000a_  Path              : C:\Program Files\dotnet\shared\Microsoft.NetCore.App\6.0.7\_x000a_  Installed version : 6.0.7.31422_x000a_  Fixed version     : 6.0.9"/>
    <s v="A denial of service vulnerability exists in .NET core 6.0 &lt; 6.0.9 and .NET Core 3.1 &lt; 3.1.29. An unauthenticated, remote attacker can exploit this, by sending a customized payload that is parsed during model binding, to cause a stack overflow, which may cause the application to stop responding._x000a__x000a_Note that Nessus has not tested for this issue but has instead relied only on the application's self-reported version number."/>
    <s v="Windows : Microsoft Bulletins"/>
    <x v="0"/>
    <m/>
    <m/>
  </r>
  <r>
    <s v="DD-AX"/>
    <x v="6"/>
    <s v="V005"/>
    <x v="6"/>
    <x v="4"/>
    <s v="MN_011225"/>
    <s v="NREG - PROCESS MINING - PROD"/>
    <s v="Active"/>
    <s v="Production"/>
    <x v="56"/>
    <n v="83"/>
    <x v="1"/>
    <s v="155.250.186.236"/>
    <x v="0"/>
    <x v="0"/>
    <n v="5.0999999999999996"/>
    <n v="8"/>
    <s v="No Risk ID"/>
    <s v="No SE"/>
    <s v="Production"/>
    <s v="Active"/>
    <s v="Auto"/>
    <s v="Windows"/>
    <x v="0"/>
    <s v="deda1w8075.one.merckgroup.com"/>
    <s v="one.merckgroup.com\DEDA1W8075"/>
    <n v="169775"/>
    <x v="60"/>
    <s v="Yes"/>
    <d v="2023-07-29T07:18:00"/>
    <d v="2023-10-21T05:05:05"/>
    <s v="Update .NET 6.0 Runtime to version 6.0.13."/>
    <s v="TCP"/>
    <n v="445"/>
    <s v="Plugin Output: _x000a_  Path              : C:\Program Files\dotnet\shared\Microsoft.NetCore.App\6.0.7\_x000a_  Installed version : 6.0.7.31422_x000a_  Fixed version     : 6.0.13"/>
    <s v="A denial of service vulnerability exists in .NET 6.0 where a malicious client could cause a stack overflow which may result in a denial of service attack when an attacker sends an invalid request to an exposed endpoint._x000a__x000a_Note that Nessus has not tested for this issue but has instead relied only on the application's self-reported version number."/>
    <s v="Windows : Microsoft Bulletins"/>
    <x v="0"/>
    <m/>
    <m/>
  </r>
  <r>
    <s v="DD-AX"/>
    <x v="6"/>
    <s v="V005"/>
    <x v="6"/>
    <x v="4"/>
    <s v="MN_011225"/>
    <s v="NREG - PROCESS MINING - PROD"/>
    <s v="Active"/>
    <s v="Production"/>
    <x v="56"/>
    <n v="83"/>
    <x v="1"/>
    <s v="155.250.186.236"/>
    <x v="0"/>
    <x v="0"/>
    <n v="6.7"/>
    <n v="8"/>
    <s v="No Risk ID"/>
    <s v="No SE"/>
    <s v="Production"/>
    <s v="Active"/>
    <s v="Auto"/>
    <s v="Windows"/>
    <x v="0"/>
    <s v="deda1w8075.one.merckgroup.com"/>
    <s v="one.merckgroup.com\DEDA1W8075"/>
    <n v="168747"/>
    <x v="61"/>
    <s v="No"/>
    <d v="2023-07-29T07:18:00"/>
    <d v="2023-10-21T05:05:05"/>
    <s v="Update .NET Core Runtime to version 3.1.32 or 6.0.12 or 7.0.1."/>
    <s v="TCP"/>
    <n v="445"/>
    <s v="Plugin Output: _x000a_  Path              : C:\Program Files\dotnet\shared\Microsoft.NetCore.App\6.0.7\_x000a_  Installed version : 6.0.7.31422_x000a_  Fixed version     : 6.0.12"/>
    <s v="A remote code execution vulnerability exists in .NET Core 3.1, .NET 6.0, and .NET 7.0, where a malicious actor could cause a user to run arbitrary code as a result of parsing maliciously crafted xps files._x000a__x000a_Note that Nessus has not tested for this issue but has instead relied only on the application's self-reported version number."/>
    <s v="Windows : Microsoft Bulletins"/>
    <x v="0"/>
    <m/>
    <m/>
  </r>
  <r>
    <s v="DD-AX"/>
    <x v="6"/>
    <s v="V005"/>
    <x v="6"/>
    <x v="4"/>
    <s v="MN_011225"/>
    <s v="NREG - PROCESS MINING - PROD"/>
    <s v="Active"/>
    <s v="Production"/>
    <x v="56"/>
    <n v="83"/>
    <x v="1"/>
    <s v="155.250.186.236"/>
    <x v="0"/>
    <x v="0"/>
    <n v="6.7"/>
    <n v="8"/>
    <s v="No Risk ID"/>
    <s v="No SE"/>
    <s v="Production"/>
    <s v="Active"/>
    <s v="Auto"/>
    <s v="Windows"/>
    <x v="0"/>
    <s v="deda1w8075.one.merckgroup.com"/>
    <s v="one.merckgroup.com\DEDA1W8075"/>
    <n v="174219"/>
    <x v="22"/>
    <s v="No"/>
    <d v="2023-07-29T07:18:00"/>
    <d v="2023-10-21T05:05:05"/>
    <s v="Update .NET Core Runtime to version 6.0.16 or 7.0.5."/>
    <s v="TCP"/>
    <n v="445"/>
    <s v="Plugin Output: _x000a_  Path              : C:\Program Files\dotnet\shared\Microsoft.NetCore.App\6.0.7\_x000a_  Installed version : 6.0.7.31422_x000a_  Fixed version     : 6.0.16"/>
    <s v="A remote code execution vulnerability exists in .NET core 6.0 &lt; 6.0.16 and .NET Core 7.0 &lt; 7.0.5. This vulnerability exists due to how .NET running on Windows where a runtime DLL can be loaded from an unexpected location, resulting in remote code execution._x000a__x000a_Note that Nessus has not tested for this issue but has instead relied only on the application's self-reported version number."/>
    <s v="Windows : Microsoft Bulletins"/>
    <x v="0"/>
    <m/>
    <m/>
  </r>
  <r>
    <s v="DD-AX"/>
    <x v="6"/>
    <s v="V005"/>
    <x v="6"/>
    <x v="4"/>
    <s v="MN_011225"/>
    <s v="NREG - PROCESS MINING - PROD"/>
    <s v="Active"/>
    <s v="Production"/>
    <x v="56"/>
    <n v="104"/>
    <x v="0"/>
    <s v="155.250.186.236"/>
    <x v="0"/>
    <x v="0"/>
    <n v="6.7"/>
    <n v="8"/>
    <s v="No Risk ID"/>
    <s v="No SE"/>
    <s v="Production"/>
    <s v="Active"/>
    <s v="Auto"/>
    <s v="Windows"/>
    <x v="0"/>
    <s v="deda1w8075.one.merckgroup.com"/>
    <s v="one.merckgroup.com\DEDA1W8075"/>
    <n v="178010"/>
    <x v="55"/>
    <s v="Yes"/>
    <d v="2023-07-08T07:20:33"/>
    <d v="2023-10-21T05:05:05"/>
    <s v="Apply the appropriate patch according to the January 2023 Oracle Critical Patch Update advisory."/>
    <s v="TCP"/>
    <n v="0"/>
    <s v="Plugin Output: _x000a_  Path              : d:\ora_app\product\agent\agent_13.3.0.0.0_x000a_  Installed version : 13.8.0.0.0_x000a_  Fixed version     : 13.9.4.2.11 (Patch 28186730)"/>
    <s v="The installation of Oracle Global Lifecycle Management (OPatch) installed on the remote host is affected by multiple vulnerabilities as referenced in the January 2023 CPU advisory._x000a__x000a_  - Vulnerability in the Oracle Global Lifecycle Management NextGen OUI Framework product of Oracle Fusion     Middleware (component: NextGen Installer issues (jackson-databind)). Supported versions that are affected     are Prior to 13.9.4.2.11. Easily exploitable vulnerability allows unauthenticated attacker with network     access via HTTP to compromise Oracle Global Lifecycle Management NextGen OUI Framework. Successful attacks     of this vulnerability can result in unauthorized ability to cause a hang or frequently repeatable crash     (complete DOS) of Oracle Global Lifecycle Management NextGen OUI Framework. (CVE-2022-42003)_x000a__x000a_  - Vulnerability in the Oracle Global Lifecycle Management NextGen OUI Framework product of Oracle Fusion     Middleware (component: NextGen Installer issues (Apache Mina SSHD)). Supported versions that are affected     are Prior to 13.9.4.2.11. Easily exploitable vulnerability allows unauthenticated attacker with network     access via HTTP to compromise Oracle Global Lifecycle Management NextGen OUI Framework. Successful attacks     of this vulnerability can result in takeover of Oracle Global Lifecycle Management NextGen OUI Framework._x000a_    (CVE-2022-45047)_x000a__x000a_  - Vulnerability in the Oracle Global Lifecycle Management NextGen OUI Framework product of Oracle Fusion     Middleware (component: NextGen Installer issues). Supported versions that are affected are Prior to     13.9.4.2.11. Easily exploitable vulnerability allows low privileged attacker with logon to the     infrastructure where Oracle Global Lifecycle Management NextGen OUI Framework executes to compromise     Oracle Global Lifecycle Management NextGen OUI Framework. Successful attacks require human interaction     from a person other than the attacker. Successful attacks of this vulnerability can result in takeover of     Oracle Global Lifecycle Management NextGen OUI Framework. (CVE-2023-21894)_x000a__x000a_Note that Nessus has not tested for these issues but has instead relied only on the application's self-reported version number."/>
    <s v="Misc."/>
    <x v="0"/>
    <m/>
    <m/>
  </r>
  <r>
    <s v="DD-AX"/>
    <x v="6"/>
    <s v="V005"/>
    <x v="6"/>
    <x v="4"/>
    <s v="MN_011225"/>
    <s v="NREG - PROCESS MINING - PROD"/>
    <s v="Active"/>
    <s v="Production"/>
    <x v="56"/>
    <n v="199"/>
    <x v="0"/>
    <s v="155.250.186.236"/>
    <x v="2"/>
    <x v="2"/>
    <m/>
    <n v="8"/>
    <s v="No Risk ID"/>
    <s v="No SE"/>
    <s v="Production"/>
    <s v="Active"/>
    <s v="Auto"/>
    <s v="Windows"/>
    <x v="0"/>
    <s v="deda1w8075.one.merckgroup.com"/>
    <s v="ONE\DEDA1W8075"/>
    <n v="172178"/>
    <x v="32"/>
    <s v="No"/>
    <d v="2023-04-05T06:45:53"/>
    <d v="2023-10-21T09:20:32"/>
    <s v="Upgrade to a version of ASP.NET Core that is currently supported."/>
    <s v="TCP"/>
    <n v="0"/>
    <s v="Plugin Output: _x000a_  Path                                   : C:\Program Files\dotnet\shared\Microsoft.AspNetCore.App\3.1.32_x000a_  Installed version                      : 3.1.32_x000a_  Security End of Life                   : December 13, 2022_x000a_  Time since Security End of Life (Est.) : &gt;= 6 months_x000a__x000a_  Path                                   : C:\Program Files\dotnet\shared\Microsoft.AspNetCore.App\5.0.17_x000a_  Installed version                      : 5.0.17_x000a_  Security End of Life                   : May 10, 2022_x000a_  Time since Security End of Life (Est.) : &gt;= 1 year"/>
    <s v="According to its version, the ASP.NET Core installed on the remote host is no longer maintained by its vendor or provider._x000a__x000a_Lack of support implies that no new security patches for the product will be released by the vendor. As a result, it may contain security vulnerabilities."/>
    <s v="Misc."/>
    <x v="0"/>
    <m/>
    <m/>
  </r>
  <r>
    <s v="DD-AX"/>
    <x v="6"/>
    <s v="V005"/>
    <x v="6"/>
    <x v="4"/>
    <s v="MN_011225"/>
    <s v="NREG - PROCESS MINING - PROD"/>
    <s v="Active"/>
    <s v="Production"/>
    <x v="56"/>
    <n v="199"/>
    <x v="0"/>
    <s v="155.250.186.236"/>
    <x v="2"/>
    <x v="2"/>
    <m/>
    <n v="8"/>
    <s v="No Risk ID"/>
    <s v="No SE"/>
    <s v="Production"/>
    <s v="Active"/>
    <s v="Auto"/>
    <s v="Windows"/>
    <x v="0"/>
    <s v="deda1w8075.one.merckgroup.com"/>
    <s v="ONE\DEDA1W8075"/>
    <n v="172179"/>
    <x v="33"/>
    <s v="No"/>
    <d v="2023-04-05T06:45:53"/>
    <d v="2023-10-21T09:20:32"/>
    <s v="Upgrade to a version of Microsoft .NET Core that is currently supported."/>
    <s v="TCP"/>
    <n v="0"/>
    <s v="Plugin Output: _x000a_  Path                                   : C:\Program Files\dotnet\shared\Microsoft.NETCore.App\3.1.32\_x000a_  Installed version                      : 3.1.32_x000a_  Security End of Life                   : December 13, 2022_x000a_  Time since Security End of Life (Est.) : &gt;= 6 months_x000a__x000a_  Path                                   : C:\Program Files\dotnet\shared\Microsoft.NETCore.App\5.0.17\_x000a_  Installed version                      : 5.0.17_x000a_  Security End of Life                   : May 10, 2022_x000a_  Time since Security End of Life (Est.) : &gt;= 1 year"/>
    <s v="According to its version, the Microsoft .NET Core installed on the remote host is no longer maintained by its vendor or provider._x000a__x000a_Lack of support implies that no new security patches for the product will be released by the vendor. As a result, it may contain security vulnerabilities."/>
    <s v="Misc."/>
    <x v="0"/>
    <m/>
    <m/>
  </r>
  <r>
    <s v="DD-AX"/>
    <x v="6"/>
    <s v="V005"/>
    <x v="6"/>
    <x v="4"/>
    <s v="MN_011225"/>
    <s v="NREG - PROCESS MINING - PROD"/>
    <s v="Active"/>
    <s v="Production"/>
    <x v="56"/>
    <n v="216"/>
    <x v="0"/>
    <s v="155.250.186.236"/>
    <x v="0"/>
    <x v="0"/>
    <n v="6.7"/>
    <n v="8"/>
    <s v="No Risk ID"/>
    <s v="No SE"/>
    <s v="Production"/>
    <s v="Active"/>
    <s v="Auto"/>
    <s v="Windows"/>
    <x v="0"/>
    <s v="deda1w8075.one.merckgroup.com"/>
    <s v="one.merckgroup.com\DEDA1W8075"/>
    <n v="172528"/>
    <x v="62"/>
    <s v="Yes"/>
    <d v="2023-03-18T05:25:20"/>
    <d v="2023-10-21T05:05:05"/>
    <s v="Microsoft has released the following security updates to address this issue:_x000a_        - Update 15.9.53 for Visual Studio 2017_x000a_        - Update 16.11.25 for Visual Studio 2019_x000a_        - Update 17.0.20 for Visual Studio 2022_x000a_        - Update 17.2.14 for Visual Studio 2022_x000a_        - Update 17.4.6 for Visual Studio 2022_x000a_        - Update 17.5.2 for Visual Studio 2022"/>
    <s v="TCP"/>
    <n v="445"/>
    <s v="Plugin Output: _x000a_  Path              : C:\Program Files (x86)\Microsoft Visual Studio\2019\Community\Common7\IDE\devenv.exe_x000a_  Installed version : 16.11.33328.57_x000a_  Fixed version     : 16.11.33423.256 (16.11.25)"/>
    <s v="The Microsoft Visual Studio Products are missing security updates. It is, therefore, affected by multiple vulnerabilities:_x000a__x000a_  - Using a specially-crafted repository, Git prior to versions 2.39.2, 2.38.4, 2.37.6, 2.36.5, 2.35.7, 2.34.7, 2.33.7,     2.32.6, 2.31.7, and 2.30.8 can be tricked into using its local clone optimization even when using a non-local transport._x000a_    As a workaround, avoid cloning repositories from untrusted sources with --recurse-submodules. Instead, consider cloning     repositories without recursively cloning their submodules, and instead run git submodule update at each layer. Before     doing so, inspect each new .gitmodules file to ensure that it does not contain suspicious module URLs. (CVE-2023-22490)_x000a__x000a_  - Prior to Git for Windows version 2.39.2, by carefully crafting DLL and putting into a subdirectory of a specific name     living next to the Git for Windows installer, Windows can be tricked into side-loading said DLL. This potentially allows     users with local write access to place malicious payloads in a location where automated upgrades might run the Git for Windows     installer with elevation. If upgrading is impractical, never leave untrusted files in the Downloads folder or its sub-folders     before executing the Git for Windows installer, or move the installer into a different directory before executing it._x000a_    (CVE-2023-22743)_x000a__x000a_  - Prior to Git for Windows version 2.39.2, when gitk is run on Windows, it potentially runs executables from the current directory     inadvertently, which can be exploited with some social engineering to trick users into running untrusted code. As a workaround,     avoid using gitk (or Git Visualize History functionality) in clones of untrusted repositories. (CVE-2023-23618)_x000a__x000a_  - Git is vulnerable to path traversal prior to versions 2.39.2, 2.38.4, 2.37.6, 2.36.5, 2.35.7, 2.34.7, 2.33.7, 2.32.6, 2.31.7, and     2.30.8. By feeding a crafted input to git apply, a path outside the working tree can be overwritten as the user who is running     git apply. As a workaround, use git apply --stat to inspect a patch before applying; avoid applying one that creates a symbolic     link and then creates a file beyond the symbolic link. (CVE-2023-23946)_x000a__x000a_Note that Nessus has not tested for this issue but has instead relied only on the application's self-reported version number."/>
    <s v="Windows : Microsoft Bulletins"/>
    <x v="0"/>
    <m/>
    <m/>
  </r>
  <r>
    <s v="DD-AX"/>
    <x v="6"/>
    <s v="V005"/>
    <x v="6"/>
    <x v="4"/>
    <s v="MN_011226"/>
    <s v="NREG - PROCESS MINING - DEV"/>
    <s v="Active"/>
    <s v="Development"/>
    <x v="57"/>
    <n v="199"/>
    <x v="0"/>
    <s v="172.26.53.122"/>
    <x v="1"/>
    <x v="1"/>
    <m/>
    <n v="5"/>
    <s v="No Risk ID"/>
    <s v="No SE"/>
    <s v="Development"/>
    <s v="Active"/>
    <s v="Auto"/>
    <s v="Windows"/>
    <x v="0"/>
    <s v="deda1w8077.one.merckgroup.com"/>
    <s v="one.merckgroup.com\DEDA1W8077"/>
    <n v="172178"/>
    <x v="32"/>
    <s v="No"/>
    <d v="2023-04-05T06:45:53"/>
    <d v="2023-10-22T05:03:11"/>
    <s v="Upgrade to a version of ASP.NET Core that is currently supported."/>
    <s v="TCP"/>
    <n v="0"/>
    <s v="Plugin Output: _x000a_  Path                                   : C:\Program Files\dotnet\shared\Microsoft.AspNetCore.App\3.1.26_x000a_  Installed version                      : 3.1.26_x000a_  Security End of Life                   : December 13, 2022_x000a_  Time since Security End of Life (Est.) : &gt;= 6 months"/>
    <s v="According to its version, the ASP.NET Core installed on the remote host is no longer maintained by its vendor or provider._x000a__x000a_Lack of support implies that no new security patches for the product will be released by the vendor. As a result, it may contain security vulnerabilities."/>
    <s v="Misc."/>
    <x v="0"/>
    <m/>
    <m/>
  </r>
  <r>
    <s v="DD-AX"/>
    <x v="6"/>
    <s v="V005"/>
    <x v="6"/>
    <x v="4"/>
    <s v="MN_011226"/>
    <s v="NREG - PROCESS MINING - DEV"/>
    <s v="Active"/>
    <s v="Development"/>
    <x v="57"/>
    <n v="199"/>
    <x v="0"/>
    <s v="172.26.53.122"/>
    <x v="1"/>
    <x v="1"/>
    <m/>
    <n v="5"/>
    <s v="No Risk ID"/>
    <s v="No SE"/>
    <s v="Development"/>
    <s v="Active"/>
    <s v="Auto"/>
    <s v="Windows"/>
    <x v="0"/>
    <s v="deda1w8077.one.merckgroup.com"/>
    <s v="one.merckgroup.com\DEDA1W8077"/>
    <n v="172179"/>
    <x v="33"/>
    <s v="No"/>
    <d v="2023-04-05T06:45:53"/>
    <d v="2023-10-22T05:03:11"/>
    <s v="Upgrade to a version of Microsoft .NET Core that is currently supported."/>
    <s v="TCP"/>
    <n v="0"/>
    <s v="Plugin Output: _x000a_  Path                                   : C:\Program Files\dotnet\shared\Microsoft.NETCore.App\3.1.26\_x000a_  Installed version                      : 3.1.26_x000a_  Security End of Life                   : December 13, 2022_x000a_  Time since Security End of Life (Est.) : &gt;= 6 months"/>
    <s v="According to its version, the Microsoft .NET Core installed on the remote host is no longer maintained by its vendor or provider._x000a__x000a_Lack of support implies that no new security patches for the product will be released by the vendor. As a result, it may contain security vulnerabilities."/>
    <s v="Misc."/>
    <x v="0"/>
    <m/>
    <m/>
  </r>
  <r>
    <s v="DD-AX"/>
    <x v="6"/>
    <s v="V005"/>
    <x v="6"/>
    <x v="4"/>
    <s v="MN_011226"/>
    <s v="NREG - PROCESS MINING - DEV"/>
    <s v="Active"/>
    <s v="Development"/>
    <x v="57"/>
    <n v="220"/>
    <x v="0"/>
    <s v="172.26.53.122"/>
    <x v="0"/>
    <x v="0"/>
    <n v="7.4"/>
    <n v="5"/>
    <s v="No Risk ID"/>
    <s v="No SE"/>
    <s v="Development"/>
    <s v="Active"/>
    <s v="Auto"/>
    <s v="Windows"/>
    <x v="0"/>
    <s v="deda1w8077.one.merckgroup.com"/>
    <s v="one.merckgroup.com\DEDA1W8077"/>
    <n v="166116"/>
    <x v="36"/>
    <s v="Yes"/>
    <d v="2023-03-15T06:45:55"/>
    <d v="2023-10-22T05:03:11"/>
    <s v="Microsoft has released the following security updates to address this issue:_x000a_        - Update 16.9.26 for Visual Studio 2019_x000a_        - Update 16.11.20 for Visual Studio 2019_x000a_        - Update 17.0.15 for Visual Studio 2022_x000a_        - Update 17.2.9 for Visual Studio 2022_x000a_        - Update 17.3.6 for Visual Studio 2022"/>
    <s v="TCP"/>
    <n v="445"/>
    <s v="Plugin Output: _x000a_  Path              : C:\Program Files (x86)\Microsoft Visual Studio\2019\Community\Common7\IDE\devenv.exe_x000a_  Installed version : 16.11.32602.291_x000a_  Fixed version     : 16.11.32929.386 (16.11.20)"/>
    <s v="An elevation of privilege vulnerability exists in the Microsoft Visual Studio application installed on the host. A local attacker can gain the privileges of the user running the Microsoft Visual Studio application._x000a__x000a_Note that Nessus has not tested for this issue but has instead relied only on the application's self-reported version number."/>
    <s v="Windows : Microsoft Bulletins"/>
    <x v="0"/>
    <m/>
    <m/>
  </r>
  <r>
    <s v="DD-AX"/>
    <x v="6"/>
    <s v="V005"/>
    <x v="6"/>
    <x v="4"/>
    <s v="MN_011226"/>
    <s v="NREG - PROCESS MINING - DEV"/>
    <s v="Active"/>
    <s v="Development"/>
    <x v="57"/>
    <n v="220"/>
    <x v="0"/>
    <s v="172.26.53.122"/>
    <x v="0"/>
    <x v="0"/>
    <n v="7.4"/>
    <n v="5"/>
    <s v="No Risk ID"/>
    <s v="No SE"/>
    <s v="Development"/>
    <s v="Active"/>
    <s v="Auto"/>
    <s v="Windows"/>
    <x v="0"/>
    <s v="deda1w8077.one.merckgroup.com"/>
    <s v="one.merckgroup.com\DEDA1W8077"/>
    <n v="167246"/>
    <x v="63"/>
    <s v="Yes"/>
    <d v="2023-03-15T06:45:55"/>
    <d v="2023-10-22T05:03:11"/>
    <s v="Microsoft has released the following security updates to address this issue:_x000a_        - Update 15.9.51 for Visual Studio 2017_x000a_        - Update 16.11.21 for Visual Studio 2019_x000a_        - Update 17.0.16 for Visual Studio 2022_x000a_        - Update 17.2.10 for Visual Studio 2022_x000a_        - Update 17.4 for Visual Studio 2022"/>
    <s v="TCP"/>
    <n v="445"/>
    <s v="Plugin Output: _x000a_  Path              : C:\Program Files (x86)\Microsoft Visual Studio\2019\Community\Common7\IDE\devenv.exe_x000a_  Installed version : 16.11.32602.291_x000a_  Fixed version     : 16.11.33027.164 (16.11.21)"/>
    <s v="The Microsoft Visual Studio Products are missing security updates. It is, therefore, affected by multiple vulnerabilities:_x000a__x000a_  - A remote code execution vulnerability. An attacker can exploit     Heap Overflow vulnerbaility in Visual Studio to bypass authentication     and execute unauthorized arbitrary commands. (CVE-2022-41119)_x000a__x000a_  - An information disclosure vulnerability. Local clone optimization     dereferences symbolic links by default and may cause an exposure     of sensitive information to a malicious actor. (CVE-2022-39253)_x000a__x000a_    Note that Nessus has not tested for this issue but has instead relied     only on the application's self-reported version number."/>
    <s v="Windows : Microsoft Bulletins"/>
    <x v="0"/>
    <m/>
    <m/>
  </r>
  <r>
    <s v="DD-AX"/>
    <x v="6"/>
    <s v="V005"/>
    <x v="6"/>
    <x v="4"/>
    <s v="MN_011226"/>
    <s v="NREG - PROCESS MINING - DEV"/>
    <s v="Active"/>
    <s v="Development"/>
    <x v="57"/>
    <n v="220"/>
    <x v="0"/>
    <s v="172.26.53.122"/>
    <x v="0"/>
    <x v="0"/>
    <n v="7.4"/>
    <n v="5"/>
    <s v="No Risk ID"/>
    <s v="No SE"/>
    <s v="Development"/>
    <s v="Active"/>
    <s v="Auto"/>
    <s v="Windows"/>
    <x v="0"/>
    <s v="deda1w8077.one.merckgroup.com"/>
    <s v="one.merckgroup.com\DEDA1W8077"/>
    <n v="171443"/>
    <x v="64"/>
    <s v="Yes"/>
    <d v="2023-03-15T06:45:55"/>
    <d v="2023-10-22T05:03:11"/>
    <s v="Microsoft has released the following security updates to address this issue:_x000a_        - Update 15.9.52 for Visual Studio 2017_x000a_        - Update 16.11.24 for Visual Studio 2019_x000a_        - Update 17.0.19 for Visual Studio 2022_x000a_        - Update 17.2.13 for Visual Studio 2022_x000a_        - Update 17.4.5 for Visual Studio 2022"/>
    <s v="TCP"/>
    <n v="445"/>
    <s v="Plugin Output: _x000a_  Path              : C:\Program Files (x86)\Microsoft Visual Studio\2019\Community\Common7\IDE\devenv.exe_x000a_  Installed version : 16.11.32602.291_x000a_  Fixed version     : 16.11.33328.57 (16.11.24)"/>
    <s v="The Microsoft Visual Studio Products are missing security updates. It is, therefore, affected by multiple vulnerabilities:_x000a__x000a_  - A remote code execution vulnerability. An attacker can exploit this to bypass authentication     and execute unauthorized arbitrary commands. (CVE-2023-21808, CVE-2023-21815, CVE-2023-23381)_x000a__x000a_  - An elevation of privilege vulnerability. An attacker can exploit this to gain elevated privileges._x000a_    (CVE-2023-21566)_x000a__x000a_  - A denial of service (DoS) vulnerability. An attacker can exploit this issue to cause the affected     component to deny system or application services. (CVE-2023-21567)_x000a__x000a_Note that Nessus has not tested for this issue but has instead relied only on the application's self-reported version number."/>
    <s v="Windows : Microsoft Bulletins"/>
    <x v="0"/>
    <m/>
    <m/>
  </r>
  <r>
    <s v="DD-AX"/>
    <x v="6"/>
    <s v="V005"/>
    <x v="6"/>
    <x v="4"/>
    <s v="MN_011226"/>
    <s v="NREG - PROCESS MINING - DEV"/>
    <s v="Active"/>
    <s v="Development"/>
    <x v="57"/>
    <n v="243"/>
    <x v="0"/>
    <s v="172.26.53.122"/>
    <x v="0"/>
    <x v="0"/>
    <n v="7.4"/>
    <n v="5"/>
    <s v="No Risk ID"/>
    <s v="No SE"/>
    <s v="Development"/>
    <s v="Active"/>
    <s v="Auto"/>
    <s v="Windows"/>
    <x v="0"/>
    <s v="deda1w8077.one.merckgroup.com"/>
    <s v="one.merckgroup.com\DEDA1W8077"/>
    <n v="171545"/>
    <x v="18"/>
    <s v="Yes"/>
    <d v="2023-02-20T06:45:44"/>
    <d v="2023-10-22T05:03:11"/>
    <s v="Update .NET Core Runtime to version 6.0.14 or 7.0.3."/>
    <s v="TCP"/>
    <n v="445"/>
    <s v="Plugin Output: _x000a_  Path              : C:\Program Files\dotnet\shared\Microsoft.NETCore.App\6.0.6\_x000a_  Installed version : 6.0.6_x000a_  Fixed version     : 6.0.14"/>
    <s v="A remote code execution vulnerability exists in .NET core 6.0 &lt; 6.0.14 and .NET Core 7.0 &lt; 7.0.3. This vulnerability exists due to how .NET reads debugging symbols, where reading a malicious symbols file may result in remote code execution. An unauthenticated, local attacker can exploit this, to bypass authentication and execute arbitrary commands._x000a__x000a_Note that Nessus has not tested for this issue but has instead relied only on the application's self-reported version number."/>
    <s v="Windows : Microsoft Bulletins"/>
    <x v="0"/>
    <m/>
    <m/>
  </r>
  <r>
    <s v="DD-AX"/>
    <x v="6"/>
    <s v="V005"/>
    <x v="6"/>
    <x v="4"/>
    <s v="MN_011226"/>
    <s v="NREG - PROCESS MINING - DEV"/>
    <s v="Active"/>
    <s v="Development"/>
    <x v="57"/>
    <n v="243"/>
    <x v="0"/>
    <s v="172.26.53.122"/>
    <x v="0"/>
    <x v="0"/>
    <n v="7.4"/>
    <n v="5"/>
    <s v="No Risk ID"/>
    <s v="No SE"/>
    <s v="Development"/>
    <s v="Active"/>
    <s v="Auto"/>
    <s v="Windows"/>
    <x v="0"/>
    <s v="deda1w8077.one.merckgroup.com"/>
    <s v="one.merckgroup.com\DEDA1W8077"/>
    <n v="171610"/>
    <x v="23"/>
    <s v="Yes"/>
    <d v="2023-02-20T06:45:44"/>
    <d v="2023-10-22T05:03:11"/>
    <s v="Update ASP.NET Core Runtime to version 6.0.14 or 7.0.3"/>
    <s v="TCP"/>
    <n v="445"/>
    <s v="Plugin Output: _x000a_  Path              : C:\Program Files\dotnet\shared\Microsoft.AspNetCore.App\6.0.6_x000a_  Installed version : 6.0.6_x000a_  Fixed version     : 6.0.14"/>
    <s v="A remote code execution vulnerability exists in ASP.NET Core 6.0 &lt; 6.0.14 and ASP.NET Core 7.0 &lt; 7.0.3. This vulnerability exists due to how .NET reads debugging symbols, where reading a malicious symbols file may result in remote code execution. An unauthenticated, local attacker can exploit this, to bypass authentication and execute arbitrary commands._x000a__x000a_Note that Nessus has not tested for this issue but has instead relied only on the application's self-reported version number."/>
    <s v="Windows : Microsoft Bulletins"/>
    <x v="0"/>
    <m/>
    <m/>
  </r>
  <r>
    <s v="DD-AX"/>
    <x v="6"/>
    <s v="V005"/>
    <x v="6"/>
    <x v="4"/>
    <s v="MN_011226"/>
    <s v="NREG - PROCESS MINING - DEV"/>
    <s v="Active"/>
    <s v="Development"/>
    <x v="57"/>
    <n v="369"/>
    <x v="0"/>
    <s v="172.26.53.122"/>
    <x v="0"/>
    <x v="0"/>
    <n v="7.4"/>
    <n v="5"/>
    <s v="No Risk ID"/>
    <s v="No SE"/>
    <s v="Development"/>
    <s v="Active"/>
    <s v="Auto"/>
    <s v="Windows"/>
    <x v="0"/>
    <s v="deda1w8077.one.merckgroup.com"/>
    <s v="one.merckgroup.com\DEDA1W8077"/>
    <n v="166054"/>
    <x v="19"/>
    <s v="Yes"/>
    <d v="2022-10-17T06:45:46"/>
    <d v="2023-10-22T05:03:11"/>
    <s v="Update .NET Core Runtime to version 3.1.30 or 6.0.10."/>
    <s v="TCP"/>
    <n v="445"/>
    <s v="Plugin Output: _x000a_  Path              : C:\Program Files\dotnet\shared\Microsoft.NETCore.App\3.1.26\_x000a_  Installed version : 3.1.26_x000a_  Fixed version     : 3.1.30_x000a__x000a_  Path              : C:\Program Files\dotnet\shared\Microsoft.NETCore.App\6.0.6\_x000a_  Installed version : 6.0.6_x000a_  Fixed version     : 6.0.10"/>
    <s v="A privilege escalation vulnerability exists in .NET core 6.0 &lt; 6.0.10 and .NET Core 3.1 &lt; 3.1.30. An authenticated, local attacker can exploit this, via the NuGet client, to cause the user to execute arbitrary code._x000a__x000a_Note that Nessus has not tested for this issue but has instead relied only on the application's self-reported version number."/>
    <s v="Windows : Microsoft Bulletins"/>
    <x v="0"/>
    <m/>
    <m/>
  </r>
  <r>
    <s v="DD-AX"/>
    <x v="2"/>
    <s v="V006"/>
    <x v="2"/>
    <x v="0"/>
    <s v="MN_010817"/>
    <s v="GLOBAL EXECUTIVE DASHBOARD DEV"/>
    <s v="Active"/>
    <s v="Development"/>
    <x v="58"/>
    <n v="244"/>
    <x v="0"/>
    <s v="172.26.53.118"/>
    <x v="0"/>
    <x v="0"/>
    <n v="7.4"/>
    <n v="5"/>
    <s v="No Risk ID"/>
    <s v="No SE"/>
    <s v="Development"/>
    <s v="Active"/>
    <s v="Auto"/>
    <s v="Windows"/>
    <x v="0"/>
    <s v="deda1w8206.one.merckgroup.com"/>
    <s v="one.merckgroup.com\DEDA1W8206"/>
    <n v="171610"/>
    <x v="23"/>
    <s v="Yes"/>
    <d v="2023-02-20T06:45:44"/>
    <d v="2023-10-23T05:02:22"/>
    <s v="Update ASP.NET Core Runtime to version 6.0.14 or 7.0.3"/>
    <s v="TCP"/>
    <n v="445"/>
    <s v="Plugin Output: _x000a_  Path              : C:\Program Files\dotnet\shared\Microsoft.AspNetCore.App\7.0.2.zip_x000a_  Installed version : 7.0.2.zip_x000a_  Fixed version     : 7.0.3"/>
    <s v="A remote code execution vulnerability exists in ASP.NET Core 6.0 &lt; 6.0.14 and ASP.NET Core 7.0 &lt; 7.0.3. This vulnerability exists due to how .NET reads debugging symbols, where reading a malicious symbols file may result in remote code execution. An unauthenticated, local attacker can exploit this, to bypass authentication and execute arbitrary commands._x000a__x000a_Note that Nessus has not tested for this issue but has instead relied only on the application's self-reported version number."/>
    <s v="Windows : Microsoft Bulletins"/>
    <x v="0"/>
    <m/>
    <m/>
  </r>
  <r>
    <s v="DD-AX"/>
    <x v="2"/>
    <s v="V006"/>
    <x v="2"/>
    <x v="0"/>
    <s v="MN_007677"/>
    <s v="GLOBAL OPERATIONS DASHBOARD PROD"/>
    <s v="Active"/>
    <s v="Production"/>
    <x v="59"/>
    <n v="294"/>
    <x v="0"/>
    <s v="155.250.180.222"/>
    <x v="0"/>
    <x v="0"/>
    <n v="5.0999999999999996"/>
    <n v="8"/>
    <s v="No Risk ID"/>
    <s v="No SE"/>
    <s v="Production"/>
    <s v="Active"/>
    <s v="Auto"/>
    <s v="Windows"/>
    <x v="0"/>
    <s v="deda1w8306.one.merckgroup.com"/>
    <s v="one.merckgroup.com\DEDA1W8306"/>
    <n v="150162"/>
    <x v="65"/>
    <s v="No"/>
    <d v="2022-12-25T06:45:50"/>
    <d v="2023-10-16T04:31:07"/>
    <s v="Upgrade to Python 3.7.11, 3.8.9, 3.9.3, 3.10.0a7, or later."/>
    <s v="TCP"/>
    <n v="445"/>
    <s v="Plugin Output: _x000a_  Path              : C:\Users\s108494\AppData\Local\Programs\Python\Python38\_x000a_  Installed version : 3.8.0_x000a_  Fixed version     : 3.8.9"/>
    <s v="The version of Python installed on the remote Windows host is potentially affected by an information disclosure vulnerability due to an issue in Python 3's pydoc. An authenticated local or adjacent attacker can exploit this, by convincing another local or adjacent user to start a pydoc server could access the server and use it to disclose sensitive information belonging to the other user that they would not normally be able to access._x000a__x000a_Note that Nessus has not tested for this issue but has instead relied only on the application's self-reported version number."/>
    <s v="Windows"/>
    <x v="0"/>
    <m/>
    <m/>
  </r>
  <r>
    <s v="DD-AX"/>
    <x v="2"/>
    <s v="V006"/>
    <x v="2"/>
    <x v="0"/>
    <s v="MN_007677"/>
    <s v="GLOBAL OPERATIONS DASHBOARD PROD"/>
    <s v="Active"/>
    <s v="Production"/>
    <x v="60"/>
    <n v="202"/>
    <x v="0"/>
    <s v="155.250.180.229"/>
    <x v="0"/>
    <x v="0"/>
    <m/>
    <n v="8"/>
    <s v="No Risk ID"/>
    <s v="No SE"/>
    <s v="Production"/>
    <s v="Active"/>
    <s v="Auto"/>
    <s v="Windows"/>
    <x v="0"/>
    <s v="deda1w8374.one.merckgroup.com"/>
    <s v="one.merckgroup.com\DEDA1W8374"/>
    <n v="51192"/>
    <x v="8"/>
    <s v="No"/>
    <d v="2023-03-27T06:45:41"/>
    <d v="2023-10-16T04:31:07"/>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N=deda1w8374.one.merckgroup.com_x000a_|-Issuer  : CN=deda1w8621.one.merckgroup.com-CA"/>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2"/>
    <s v="V006"/>
    <x v="2"/>
    <x v="0"/>
    <s v="MN_007677"/>
    <s v="GLOBAL OPERATIONS DASHBOARD PROD"/>
    <s v="Active"/>
    <s v="Production"/>
    <x v="60"/>
    <n v="202"/>
    <x v="0"/>
    <s v="155.250.180.229"/>
    <x v="0"/>
    <x v="0"/>
    <m/>
    <n v="8"/>
    <s v="No Risk ID"/>
    <s v="No SE"/>
    <s v="Production"/>
    <s v="Active"/>
    <s v="Auto"/>
    <s v="Windows"/>
    <x v="0"/>
    <s v="deda1w8374.one.merckgroup.com"/>
    <s v="one.merckgroup.com\DEDA1W8374"/>
    <n v="142960"/>
    <x v="5"/>
    <s v="No"/>
    <d v="2023-03-27T06:45:41"/>
    <d v="2023-10-16T04:31:07"/>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2"/>
    <s v="V006"/>
    <x v="2"/>
    <x v="0"/>
    <s v="MN_007677"/>
    <s v="GLOBAL OPERATIONS DASHBOARD PROD"/>
    <s v="Active"/>
    <s v="Production"/>
    <x v="61"/>
    <n v="202"/>
    <x v="0"/>
    <s v="155.250.180.228"/>
    <x v="0"/>
    <x v="0"/>
    <m/>
    <n v="8"/>
    <s v="No Risk ID"/>
    <s v="No SE"/>
    <s v="Production"/>
    <s v="Active"/>
    <s v="Auto"/>
    <s v="Windows"/>
    <x v="0"/>
    <s v="deda1w8375.one.merckgroup.com"/>
    <s v="one.merckgroup.com\DEDA1W8375"/>
    <n v="51192"/>
    <x v="8"/>
    <s v="No"/>
    <d v="2023-03-27T06:45:41"/>
    <d v="2023-10-16T04:31:07"/>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N=deda1w8375.one.merckgroup.com_x000a_|-Issuer  : CN=deda1w8621.one.merckgroup.com-CA"/>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2"/>
    <s v="V006"/>
    <x v="2"/>
    <x v="0"/>
    <s v="MN_007677"/>
    <s v="GLOBAL OPERATIONS DASHBOARD PROD"/>
    <s v="Active"/>
    <s v="Production"/>
    <x v="61"/>
    <n v="202"/>
    <x v="0"/>
    <s v="155.250.180.228"/>
    <x v="0"/>
    <x v="0"/>
    <m/>
    <n v="8"/>
    <s v="No Risk ID"/>
    <s v="No SE"/>
    <s v="Production"/>
    <s v="Active"/>
    <s v="Auto"/>
    <s v="Windows"/>
    <x v="0"/>
    <s v="deda1w8375.one.merckgroup.com"/>
    <s v="one.merckgroup.com\DEDA1W8375"/>
    <n v="142960"/>
    <x v="5"/>
    <s v="No"/>
    <d v="2023-03-27T06:45:41"/>
    <d v="2023-10-16T04:31:07"/>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2"/>
    <s v="V006"/>
    <x v="2"/>
    <x v="0"/>
    <s v="MN_007677"/>
    <s v="GLOBAL OPERATIONS DASHBOARD PROD"/>
    <s v="Active"/>
    <s v="Production"/>
    <x v="62"/>
    <n v="202"/>
    <x v="0"/>
    <s v="155.250.180.227"/>
    <x v="0"/>
    <x v="0"/>
    <m/>
    <n v="8"/>
    <s v="No Risk ID"/>
    <s v="No SE"/>
    <s v="Production"/>
    <s v="Active"/>
    <s v="Auto"/>
    <s v="Windows"/>
    <x v="0"/>
    <s v="deda1w8376.one.merckgroup.com"/>
    <s v="one.merckgroup.com\DEDA1W8376"/>
    <n v="51192"/>
    <x v="8"/>
    <s v="No"/>
    <d v="2023-03-27T06:45:41"/>
    <d v="2023-10-16T04:31:07"/>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N=deda1w8376.one.merckgroup.com_x000a_|-Issuer  : CN=deda1w8621.one.merckgroup.com-CA"/>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2"/>
    <s v="V006"/>
    <x v="2"/>
    <x v="0"/>
    <s v="MN_007677"/>
    <s v="GLOBAL OPERATIONS DASHBOARD PROD"/>
    <s v="Active"/>
    <s v="Production"/>
    <x v="62"/>
    <n v="202"/>
    <x v="0"/>
    <s v="155.250.180.227"/>
    <x v="0"/>
    <x v="0"/>
    <m/>
    <n v="8"/>
    <s v="No Risk ID"/>
    <s v="No SE"/>
    <s v="Production"/>
    <s v="Active"/>
    <s v="Auto"/>
    <s v="Windows"/>
    <x v="0"/>
    <s v="deda1w8376.one.merckgroup.com"/>
    <s v="one.merckgroup.com\DEDA1W8376"/>
    <n v="142960"/>
    <x v="5"/>
    <s v="No"/>
    <d v="2023-03-27T06:45:41"/>
    <d v="2023-10-16T04:31:07"/>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2"/>
    <s v="V006"/>
    <x v="2"/>
    <x v="0"/>
    <s v="MN_007677"/>
    <s v="GLOBAL OPERATIONS DASHBOARD PROD"/>
    <s v="Active"/>
    <s v="Production"/>
    <x v="63"/>
    <n v="209"/>
    <x v="0"/>
    <s v="155.250.180.243"/>
    <x v="0"/>
    <x v="0"/>
    <m/>
    <n v="8"/>
    <s v="No Risk ID"/>
    <s v="No SE"/>
    <s v="Production"/>
    <s v="Active"/>
    <s v="Auto"/>
    <s v="Windows"/>
    <x v="0"/>
    <s v="deda1w8377.one.merckgroup.com"/>
    <s v="one.merckgroup.com\DEDA1W8377"/>
    <n v="51192"/>
    <x v="8"/>
    <s v="No"/>
    <d v="2023-03-27T06:45:41"/>
    <d v="2023-10-23T04:40:00"/>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N=deda1w8377.one.merckgroup.com_x000a_|-Issuer  : CN=deda1w8621.one.merckgroup.com-CA"/>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2"/>
    <s v="V006"/>
    <x v="2"/>
    <x v="0"/>
    <s v="MN_007677"/>
    <s v="GLOBAL OPERATIONS DASHBOARD PROD"/>
    <s v="Active"/>
    <s v="Production"/>
    <x v="63"/>
    <n v="209"/>
    <x v="0"/>
    <s v="155.250.180.243"/>
    <x v="0"/>
    <x v="0"/>
    <m/>
    <n v="8"/>
    <s v="No Risk ID"/>
    <s v="No SE"/>
    <s v="Production"/>
    <s v="Active"/>
    <s v="Auto"/>
    <s v="Windows"/>
    <x v="0"/>
    <s v="deda1w8377.one.merckgroup.com"/>
    <s v="one.merckgroup.com\DEDA1W8377"/>
    <n v="142960"/>
    <x v="5"/>
    <s v="No"/>
    <d v="2023-03-27T06:45:41"/>
    <d v="2023-10-23T04:40:00"/>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2"/>
    <s v="V006"/>
    <x v="2"/>
    <x v="0"/>
    <s v="MN_007677"/>
    <s v="GLOBAL OPERATIONS DASHBOARD PROD"/>
    <s v="Active"/>
    <s v="Production"/>
    <x v="64"/>
    <n v="206"/>
    <x v="0"/>
    <s v="155.250.180.245"/>
    <x v="0"/>
    <x v="0"/>
    <m/>
    <n v="8"/>
    <s v="No Risk ID"/>
    <s v="No SE"/>
    <s v="Production"/>
    <s v="Active"/>
    <s v="Auto"/>
    <s v="Windows"/>
    <x v="0"/>
    <s v="deda1w8378.one.merckgroup.com"/>
    <s v="one.merckgroup.com\DEDA1W8378"/>
    <n v="51192"/>
    <x v="8"/>
    <s v="No"/>
    <d v="2023-03-27T06:45:41"/>
    <d v="2023-10-20T04:39:26"/>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N=deda1w8378.one.merckgroup.com_x000a_|-Issuer  : CN=deda1w8621.one.merckgroup.com-CA"/>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2"/>
    <s v="V006"/>
    <x v="2"/>
    <x v="0"/>
    <s v="MN_007677"/>
    <s v="GLOBAL OPERATIONS DASHBOARD PROD"/>
    <s v="Active"/>
    <s v="Production"/>
    <x v="64"/>
    <n v="206"/>
    <x v="0"/>
    <s v="155.250.180.245"/>
    <x v="0"/>
    <x v="0"/>
    <m/>
    <n v="8"/>
    <s v="No Risk ID"/>
    <s v="No SE"/>
    <s v="Production"/>
    <s v="Active"/>
    <s v="Auto"/>
    <s v="Windows"/>
    <x v="0"/>
    <s v="deda1w8378.one.merckgroup.com"/>
    <s v="one.merckgroup.com\DEDA1W8378"/>
    <n v="142960"/>
    <x v="5"/>
    <s v="No"/>
    <d v="2023-03-27T06:45:41"/>
    <d v="2023-10-20T04:39:26"/>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10"/>
    <s v="V004"/>
    <x v="10"/>
    <x v="4"/>
    <s v="MN_008785"/>
    <s v="D33 - SAP BO DATASERVICES DEV"/>
    <s v="Active"/>
    <s v="Development"/>
    <x v="65"/>
    <n v="3"/>
    <x v="1"/>
    <s v="172.26.53.155"/>
    <x v="0"/>
    <x v="0"/>
    <n v="7.4"/>
    <n v="5"/>
    <s v="No Risk ID"/>
    <s v="No SE"/>
    <s v="Development"/>
    <s v="Active"/>
    <s v="Auto"/>
    <s v="Windows"/>
    <x v="0"/>
    <s v="deda1w8611.one.merckgroup.com"/>
    <s v="one.merckgroup.com\DEDA1W8611"/>
    <n v="156103"/>
    <x v="0"/>
    <s v="No"/>
    <d v="2023-10-20T04:39:26"/>
    <d v="2023-10-23T05:02:22"/>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F:\_Install\Neue Module Stand 2023-03-21\Copy and Paste\ocr-21.03.004.001.war_x000a_  Installed version : 1.2.17_x000a_  Fixed version     : 2.16.0_x000a__x000a_  Path              : F:\ELOenterprise\servers\ELO-DEDA1W8611-ocr\webapps\ocr\WEB-INF\lib\log4j-1.2.17.jar_x000a_  Installed version : 1.2.17_x000a_  Fixed version     : 2.16.0_x000a__x000a_  Path              : F:\ELOenterprise\prog\webapps\ocr.war_x000a_  Installed version : 1.2.17_x000a_  Fixed version     : 2.16.0_x000a__x000a_  Path              : F:\ELOenterprise\prog\serversetup2\repository\tr-20.03.000.003.war_x000a_  Installed version : 1.2.17_x000a_  Fixed version     : 2.16.0_x000a__x000a_  Path              : F:\ELOenterprise\prog\serversetup2\repository\im-20.00.007.000.war_x000a_  Installed version : 1.2.17_x000a_  Fixed version     : 2.16.0_x000a__x000a_  Path              : F:\ELOenterprise\prog\serversetup2\repository\ocr-21.03.004.001.war_x000a_  Installed version : 1.2.17_x000a_  Fixed version     : 2.16.0_x000a__x000a_  Path              : C:\Program Files\Siemens\Solid Edge 2021\Program\Geolus\log4j-1.2.16.jar_x000a_  Installed version : 1.2.16_x000a_  Fixed version     : 2.16.0_x000a__x000a_  Path              : C:\Program Files\Microsoft SQL Server\150\DTS\Extensions\Common\Jars\log4j-1.2.17.jar_x000a_  Installed version : 1.2.17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10"/>
    <s v="V004"/>
    <x v="10"/>
    <x v="4"/>
    <s v="MN_008785"/>
    <s v="D33 - SAP BO DATASERVICES DEV"/>
    <s v="Active"/>
    <s v="Development"/>
    <x v="65"/>
    <n v="3"/>
    <x v="1"/>
    <s v="172.26.53.155"/>
    <x v="0"/>
    <x v="0"/>
    <n v="7.4"/>
    <n v="5"/>
    <s v="No Risk ID"/>
    <s v="No SE"/>
    <s v="Development"/>
    <s v="Active"/>
    <s v="Auto"/>
    <s v="Windows"/>
    <x v="0"/>
    <s v="deda1w8611.one.merckgroup.com"/>
    <s v="one.merckgroup.com\DEDA1W8611"/>
    <n v="156860"/>
    <x v="1"/>
    <s v="No"/>
    <d v="2023-10-20T04:39:26"/>
    <d v="2023-10-23T05:02:22"/>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F:\_Install\Neue Module Stand 2023-03-21\Copy and Paste\ocr-21.03.004.001.war_x000a_  Installed version : 1.2.17_x000a__x000a_  Path              : F:\ELOenterprise\servers\ELO-DEDA1W8611-ocr\webapps\ocr\WEB-INF\lib\log4j-1.2.17.jar_x000a_  Installed version : 1.2.17_x000a__x000a_  Path              : F:\ELOenterprise\prog\webapps\ocr.war_x000a_  Installed version : 1.2.17_x000a__x000a_  Path              : F:\ELOenterprise\prog\serversetup2\repository\tr-20.03.000.003.war_x000a_  Installed version : 1.2.17_x000a__x000a_  Path              : F:\ELOenterprise\prog\serversetup2\repository\im-20.00.007.000.war_x000a_  Installed version : 1.2.17_x000a__x000a_  Path              : F:\ELOenterprise\prog\serversetup2\repository\ocr-21.03.004.001.war_x000a_  Installed version : 1.2.17_x000a__x000a_  Path              : C:\Program Files\Siemens\Solid Edge 2021\Program\Geolus\log4j-1.2.16.jar_x000a_  Installed version : 1.2.16_x000a__x000a_  Path              : C:\Program Files\Microsoft SQL Server\150\DTS\Extensions\Common\Jars\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1"/>
    <s v="V002"/>
    <x v="11"/>
    <x v="7"/>
    <s v="MN_016282"/>
    <s v="NREG - MTABLEAU (DEV)"/>
    <s v="Active"/>
    <s v="Development"/>
    <x v="66"/>
    <n v="179"/>
    <x v="0"/>
    <s v="155.250.25.174"/>
    <x v="0"/>
    <x v="0"/>
    <n v="4.4000000000000004"/>
    <n v="8"/>
    <s v="No Risk ID"/>
    <s v="No SE"/>
    <s v="Development"/>
    <s v="Active"/>
    <s v="Auto"/>
    <s v="Windows"/>
    <x v="0"/>
    <s v="deda1w8433.one.merckgroup.com"/>
    <s v="one.merckgroup.com\DEDA1W8433"/>
    <n v="174467"/>
    <x v="52"/>
    <s v="No"/>
    <d v="2023-04-23T06:46:06"/>
    <d v="2023-10-20T04:39:26"/>
    <s v="Apply the appropriate patch according to the April 2023 Oracle Critical Patch Update advisory."/>
    <s v="TCP"/>
    <n v="0"/>
    <s v="Plugin Output: _x000a_  Path              : F:\MySQL\_x000a_  Installed version : 8.0.30_x000a_  Fixed version     : 8.0.33"/>
    <s v="The versions of MySQL ODBC or C++ Connectors installed on the remote host are affected by a vulnerability in the OpenSSL component as referenced in the April 2023 CPU advisory. Supported versions that are affected are 8.0.32 and prior. Easily exploitable vulnerability allows unauthenticated attacker with network access via multiple protocols to compromise MySQL Connectors. Successful attacks of this vulnerability can result in unauthorized ability to cause a hang or frequently repeatable crash (complete DOS) of MySQL Connectors._x000a__x000a_Note that Nessus has not tested for these issues but has instead relied only on the application's self-reported version number."/>
    <s v="Misc."/>
    <x v="0"/>
    <m/>
    <m/>
  </r>
  <r>
    <s v="DD-AX"/>
    <x v="11"/>
    <s v="V002"/>
    <x v="11"/>
    <x v="7"/>
    <s v="MN_016282"/>
    <s v="NREG - MTABLEAU (DEV)"/>
    <s v="Active"/>
    <s v="Development"/>
    <x v="67"/>
    <n v="40"/>
    <x v="1"/>
    <s v="155.250.25.222"/>
    <x v="0"/>
    <x v="0"/>
    <m/>
    <n v="8"/>
    <s v="No Risk ID"/>
    <s v="No SE"/>
    <s v="Development"/>
    <s v="Active"/>
    <s v="Auto"/>
    <s v="Windows"/>
    <x v="0"/>
    <s v="deda1w8435.one.merckgroup.com"/>
    <s v="one.merckgroup.com\DEDA1W8435"/>
    <n v="51192"/>
    <x v="8"/>
    <s v="No"/>
    <d v="2023-09-09T06:46:06"/>
    <d v="2023-10-20T04:39:26"/>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DE/ST=Darmstadt/L=Darmstadt/O=Merck KGaA/OU=BT/CN=test-mtableau.merckgroup.com_x000a_|-Issuer  : C=DE/O=Merck Group/OU=Merck KGaA/CN=MERCK TECHNICAL CA 02"/>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11"/>
    <s v="V002"/>
    <x v="11"/>
    <x v="7"/>
    <s v="MN_016282"/>
    <s v="NREG - MTABLEAU (DEV)"/>
    <s v="Active"/>
    <s v="Development"/>
    <x v="67"/>
    <n v="179"/>
    <x v="0"/>
    <s v="155.250.25.222"/>
    <x v="0"/>
    <x v="0"/>
    <n v="4.4000000000000004"/>
    <n v="8"/>
    <s v="No Risk ID"/>
    <s v="No SE"/>
    <s v="Development"/>
    <s v="Active"/>
    <s v="Auto"/>
    <s v="Windows"/>
    <x v="0"/>
    <s v="deda1w8435.one.merckgroup.com"/>
    <s v="one.merckgroup.com\DEDA1W8435"/>
    <n v="174467"/>
    <x v="52"/>
    <s v="No"/>
    <d v="2023-04-23T06:46:06"/>
    <d v="2023-10-20T04:39:26"/>
    <s v="Apply the appropriate patch according to the April 2023 Oracle Critical Patch Update advisory."/>
    <s v="TCP"/>
    <n v="0"/>
    <s v="Plugin Output: _x000a_  Path              : F:\MySQL\_x000a_  Installed version : 8.0.30_x000a_  Fixed version     : 8.0.33"/>
    <s v="The versions of MySQL ODBC or C++ Connectors installed on the remote host are affected by a vulnerability in the OpenSSL component as referenced in the April 2023 CPU advisory. Supported versions that are affected are 8.0.32 and prior. Easily exploitable vulnerability allows unauthenticated attacker with network access via multiple protocols to compromise MySQL Connectors. Successful attacks of this vulnerability can result in unauthorized ability to cause a hang or frequently repeatable crash (complete DOS) of MySQL Connectors._x000a__x000a_Note that Nessus has not tested for these issues but has instead relied only on the application's self-reported version number."/>
    <s v="Misc."/>
    <x v="0"/>
    <m/>
    <m/>
  </r>
  <r>
    <s v="DD-AX"/>
    <x v="11"/>
    <s v="V002"/>
    <x v="11"/>
    <x v="7"/>
    <s v="MN_016282"/>
    <s v="NREG - MTABLEAU (DEV)"/>
    <s v="Active"/>
    <s v="Development"/>
    <x v="68"/>
    <n v="179"/>
    <x v="0"/>
    <s v="155.250.25.223"/>
    <x v="0"/>
    <x v="0"/>
    <n v="4.4000000000000004"/>
    <n v="8"/>
    <s v="No Risk ID"/>
    <s v="No SE"/>
    <s v="Development"/>
    <s v="Active"/>
    <s v="Auto"/>
    <s v="Windows"/>
    <x v="0"/>
    <s v="deda1w8436.one.merckgroup.com"/>
    <s v="one.merckgroup.com\DEDA1W8436"/>
    <n v="174467"/>
    <x v="52"/>
    <s v="No"/>
    <d v="2023-04-23T06:46:06"/>
    <d v="2023-10-20T04:39:26"/>
    <s v="Apply the appropriate patch according to the April 2023 Oracle Critical Patch Update advisory."/>
    <s v="TCP"/>
    <n v="0"/>
    <s v="Plugin Output: _x000a_  Path              : F:\MySQL\_x000a_  Installed version : 8.0.30_x000a_  Fixed version     : 8.0.33"/>
    <s v="The versions of MySQL ODBC or C++ Connectors installed on the remote host are affected by a vulnerability in the OpenSSL component as referenced in the April 2023 CPU advisory. Supported versions that are affected are 8.0.32 and prior. Easily exploitable vulnerability allows unauthenticated attacker with network access via multiple protocols to compromise MySQL Connectors. Successful attacks of this vulnerability can result in unauthorized ability to cause a hang or frequently repeatable crash (complete DOS) of MySQL Connectors._x000a__x000a_Note that Nessus has not tested for these issues but has instead relied only on the application's self-reported version number."/>
    <s v="Misc."/>
    <x v="0"/>
    <m/>
    <m/>
  </r>
  <r>
    <s v="DD-AX"/>
    <x v="10"/>
    <s v="V004"/>
    <x v="10"/>
    <x v="4"/>
    <s v="MN_008787"/>
    <s v="P33 - SAP BO DATASERVICES PROD"/>
    <s v="Active"/>
    <s v="Production"/>
    <x v="69"/>
    <n v="125"/>
    <x v="0"/>
    <s v="155.250.95.12"/>
    <x v="0"/>
    <x v="0"/>
    <n v="3.6"/>
    <n v="8"/>
    <s v="No Risk ID"/>
    <s v="No SE"/>
    <s v=""/>
    <s v="Active"/>
    <s v="Auto"/>
    <s v="Windows"/>
    <x v="0"/>
    <s v="deda1w8437.one.merckgroup.com"/>
    <s v="one.merckgroup.com\DEDA1W8437"/>
    <n v="177225"/>
    <x v="66"/>
    <s v="No"/>
    <d v="2023-06-17T07:01:16"/>
    <d v="2023-10-21T05:00:37"/>
    <s v="Upgrade to Apache Struts version 2.5.31, 6.1.2.1 or later. Alternatively, apply the workaround as referenced in in the vendor's security bulletin"/>
    <s v="TCP"/>
    <n v="445"/>
    <s v="Plugin Output: _x000a_  Path              : D:\Program Files (x86)\SAP BusinessObjects\tomcat\webapps\DataServices\WEB-INF\lib\struts2-core-2.5.30.jar_x000a_  Installed version : 2.5.30_x000a_  Fixed version     : 2.5.31"/>
    <s v="The version of Apache Struts installed on the remote host is prior to 2.5.31 or 6.1.2.1. It is, therefore, affected by a vulnerability as referenced in the S2-064 advisory._x000a__x000a_  - When a Multipart request has non-file normal form fields, Struts used to bring them into memory as Strings     without checking their sizes. This could lead to OOM if developer has set struts.multipart.maxSize to a     value equal or greater than the available memory. (CVE-2023-34396)_x000a__x000a_Note that Nessus has not tested for this issue but has instead relied only on the application's self-reported version number."/>
    <s v="Misc."/>
    <x v="0"/>
    <m/>
    <m/>
  </r>
  <r>
    <s v="DD-AX"/>
    <x v="10"/>
    <s v="V004"/>
    <x v="10"/>
    <x v="4"/>
    <s v="MN_008787"/>
    <s v="P33 - SAP BO DATASERVICES PROD"/>
    <s v="Active"/>
    <s v="Production"/>
    <x v="69"/>
    <n v="125"/>
    <x v="0"/>
    <s v="155.250.95.12"/>
    <x v="0"/>
    <x v="0"/>
    <n v="3.6"/>
    <n v="8"/>
    <s v="No Risk ID"/>
    <s v="No SE"/>
    <s v=""/>
    <s v="Active"/>
    <s v="Auto"/>
    <s v="Windows"/>
    <x v="0"/>
    <s v="deda1w8437.one.merckgroup.com"/>
    <s v="one.merckgroup.com\DEDA1W8437"/>
    <n v="177229"/>
    <x v="67"/>
    <s v="No"/>
    <d v="2023-06-17T07:01:16"/>
    <d v="2023-10-21T05:00:37"/>
    <s v="Upgrade to Apache Struts version 6.1.2.1 or later. Alternatively, apply the workaround as referenced in in the vendor's security bulletin"/>
    <s v="TCP"/>
    <n v="445"/>
    <s v="Plugin Output: _x000a_  Path              : D:\Program Files (x86)\SAP BusinessObjects\tomcat\webapps\DataServices\WEB-INF\lib\struts2-core-2.5.30.jar_x000a_  Installed version : 2.5.30_x000a_  Fixed version     : 2.5.31"/>
    <s v="The version of Apache Struts installed on the remote host is prior to 6.1.2.1. It is, therefore, affected by a vulnerability as referenced in the S2-063 advisory._x000a__x000a_  - WW-4620 added autoGrowCollectionLimit to XWorkListPropertyAccessor, but it only handles setProperty() and     not getProperty(). This could lead to OOM if developer has set CreateIfNull to true for the underlying     Collection type field. (CVE-2023-34149)_x000a__x000a_Note that Nessus has not tested for this issue but has instead relied only on the application's self-reported version number."/>
    <s v="Misc."/>
    <x v="0"/>
    <m/>
    <m/>
  </r>
  <r>
    <s v="DD-AX"/>
    <x v="10"/>
    <s v="V004"/>
    <x v="10"/>
    <x v="4"/>
    <s v="MN_008787"/>
    <s v="P33 - SAP BO DATASERVICES PROD"/>
    <s v="Active"/>
    <s v="Production"/>
    <x v="69"/>
    <n v="174"/>
    <x v="0"/>
    <s v="155.250.95.12"/>
    <x v="0"/>
    <x v="0"/>
    <n v="3.4"/>
    <n v="8"/>
    <s v="No Risk ID"/>
    <s v="No SE"/>
    <s v=""/>
    <s v="Active"/>
    <s v="Auto"/>
    <s v="Windows"/>
    <x v="0"/>
    <s v="deda1w8437.one.merckgroup.com"/>
    <s v="one.merckgroup.com\DEDA1W8437"/>
    <n v="55129"/>
    <x v="40"/>
    <s v="No"/>
    <d v="2023-04-29T07:14:45"/>
    <d v="2023-10-21T05:00:37"/>
    <s v="Microsoft has released a set of patches for InfoPath 2007 and 2010, SQL Server 2005, 2008, and 2008 R2, SQL Server Management Studio Express 2005, Visual Studio 2005, 2008, and 2010."/>
    <s v="TCP"/>
    <n v="445"/>
    <s v="Plugin Output: _x000a__x000a_  KB : 2494088_x000a_  - C:\Windows\system32\Sqlncli10.dll has not been patched._x000a_    Remote version : 2009.100.1600.1_x000a_    Should be      : 2009.100.1617.0"/>
    <s v="An application on the remote host has an XML external entity vulnerability. When parsing a specially crafted Web Service Discovery (.disco) file, external XML entities are allowed for untrusted user input. This could result in information disclosure._x000a__x000a_A remote attacker could exploit this by tricking a user into opening a specially crafted .disco file, resulting in the disclosure of sensitive information."/>
    <s v="Windows : Microsoft Bulletins"/>
    <x v="0"/>
    <m/>
    <m/>
  </r>
  <r>
    <s v="DD-AX"/>
    <x v="10"/>
    <s v="V004"/>
    <x v="10"/>
    <x v="4"/>
    <s v="MN_008786"/>
    <s v="Q33 - SAP BO DATASERVICES QA"/>
    <s v="Active"/>
    <s v="QA"/>
    <x v="70"/>
    <n v="126"/>
    <x v="0"/>
    <s v="155.250.49.183"/>
    <x v="0"/>
    <x v="0"/>
    <n v="3.6"/>
    <n v="8"/>
    <s v="No Risk ID"/>
    <s v="No SE"/>
    <s v="Validation"/>
    <s v="Active"/>
    <s v="Auto"/>
    <s v="Windows"/>
    <x v="0"/>
    <s v="deda1w8438.one.merckgroup.com"/>
    <s v="one.merckgroup.com\DEDA1W8438"/>
    <n v="177225"/>
    <x v="66"/>
    <s v="No"/>
    <d v="2023-06-17T07:01:16"/>
    <d v="2023-10-22T05:00:34"/>
    <s v="Upgrade to Apache Struts version 2.5.31, 6.1.2.1 or later. Alternatively, apply the workaround as referenced in in the vendor's security bulletin"/>
    <s v="TCP"/>
    <n v="445"/>
    <s v="Plugin Output: _x000a_  Path              : D:\Program Files (x86)\SAP BusinessObjects\tomcat\webapps\DataServices\WEB-INF\lib\struts2-core-2.5.30.jar_x000a_  Installed version : 2.5.30_x000a_  Fixed version     : 2.5.31"/>
    <s v="The version of Apache Struts installed on the remote host is prior to 2.5.31 or 6.1.2.1. It is, therefore, affected by a vulnerability as referenced in the S2-064 advisory._x000a__x000a_  - When a Multipart request has non-file normal form fields, Struts used to bring them into memory as Strings     without checking their sizes. This could lead to OOM if developer has set struts.multipart.maxSize to a     value equal or greater than the available memory. (CVE-2023-34396)_x000a__x000a_Note that Nessus has not tested for this issue but has instead relied only on the application's self-reported version number."/>
    <s v="Misc."/>
    <x v="0"/>
    <m/>
    <m/>
  </r>
  <r>
    <s v="DD-AX"/>
    <x v="10"/>
    <s v="V004"/>
    <x v="10"/>
    <x v="4"/>
    <s v="MN_008786"/>
    <s v="Q33 - SAP BO DATASERVICES QA"/>
    <s v="Active"/>
    <s v="QA"/>
    <x v="70"/>
    <n v="126"/>
    <x v="0"/>
    <s v="155.250.49.183"/>
    <x v="0"/>
    <x v="0"/>
    <n v="3.6"/>
    <n v="8"/>
    <s v="No Risk ID"/>
    <s v="No SE"/>
    <s v="Validation"/>
    <s v="Active"/>
    <s v="Auto"/>
    <s v="Windows"/>
    <x v="0"/>
    <s v="deda1w8438.one.merckgroup.com"/>
    <s v="one.merckgroup.com\DEDA1W8438"/>
    <n v="177229"/>
    <x v="67"/>
    <s v="No"/>
    <d v="2023-06-17T07:01:16"/>
    <d v="2023-10-22T05:00:34"/>
    <s v="Upgrade to Apache Struts version 6.1.2.1 or later. Alternatively, apply the workaround as referenced in in the vendor's security bulletin"/>
    <s v="TCP"/>
    <n v="445"/>
    <s v="Plugin Output: _x000a_  Path              : D:\Program Files (x86)\SAP BusinessObjects\tomcat\webapps\DataServices\WEB-INF\lib\struts2-core-2.5.30.jar_x000a_  Installed version : 2.5.30_x000a_  Fixed version     : 2.5.31"/>
    <s v="The version of Apache Struts installed on the remote host is prior to 6.1.2.1. It is, therefore, affected by a vulnerability as referenced in the S2-063 advisory._x000a__x000a_  - WW-4620 added autoGrowCollectionLimit to XWorkListPropertyAccessor, but it only handles setProperty() and     not getProperty(). This could lead to OOM if developer has set CreateIfNull to true for the underlying     Collection type field. (CVE-2023-34149)_x000a__x000a_Note that Nessus has not tested for this issue but has instead relied only on the application's self-reported version number."/>
    <s v="Misc."/>
    <x v="0"/>
    <m/>
    <m/>
  </r>
  <r>
    <s v="DD-AX"/>
    <x v="10"/>
    <s v="V004"/>
    <x v="10"/>
    <x v="4"/>
    <s v="MN_008786"/>
    <s v="Q33 - SAP BO DATASERVICES QA"/>
    <s v="Active"/>
    <s v="QA"/>
    <x v="70"/>
    <n v="182"/>
    <x v="0"/>
    <s v="155.250.49.183"/>
    <x v="0"/>
    <x v="0"/>
    <n v="3.4"/>
    <n v="8"/>
    <s v="No Risk ID"/>
    <s v="No SE"/>
    <s v="Validation"/>
    <s v="Active"/>
    <s v="Auto"/>
    <s v="Windows"/>
    <x v="0"/>
    <s v="deda1w8438.one.merckgroup.com"/>
    <s v="one.merckgroup.com\DEDA1W8438"/>
    <n v="55129"/>
    <x v="40"/>
    <s v="No"/>
    <d v="2023-04-22T07:16:30"/>
    <d v="2023-10-22T05:00:34"/>
    <s v="Microsoft has released a set of patches for InfoPath 2007 and 2010, SQL Server 2005, 2008, and 2008 R2, SQL Server Management Studio Express 2005, Visual Studio 2005, 2008, and 2010."/>
    <s v="TCP"/>
    <n v="445"/>
    <s v="Plugin Output: _x000a__x000a_  KB : 2494088_x000a_  - C:\Windows\system32\Sqlncli10.dll has not been patched._x000a_    Remote version : 2009.100.1600.1_x000a_    Should be      : 2009.100.1617.0"/>
    <s v="An application on the remote host has an XML external entity vulnerability. When parsing a specially crafted Web Service Discovery (.disco) file, external XML entities are allowed for untrusted user input. This could result in information disclosure._x000a__x000a_A remote attacker could exploit this by tricking a user into opening a specially crafted .disco file, resulting in the disclosure of sensitive information."/>
    <s v="Windows : Microsoft Bulletins"/>
    <x v="0"/>
    <m/>
    <m/>
  </r>
  <r>
    <s v="DD-AX"/>
    <x v="10"/>
    <s v="V004"/>
    <x v="10"/>
    <x v="4"/>
    <s v="MN_004962"/>
    <s v="D44 - BO DATA SERVICES / INFORMATION STEWARD"/>
    <s v="Active"/>
    <s v="Development"/>
    <x v="71"/>
    <n v="858"/>
    <x v="0"/>
    <s v="155.250.13.197"/>
    <x v="2"/>
    <x v="2"/>
    <m/>
    <n v="8"/>
    <s v="No Risk ID"/>
    <s v="No SE"/>
    <s v="Test"/>
    <s v="Active"/>
    <s v="Manual"/>
    <s v="AIX"/>
    <x v="0"/>
    <s v="deda1x0478.merckgroup.com"/>
    <m/>
    <n v="55786"/>
    <x v="68"/>
    <s v="No"/>
    <d v="2021-06-12T21:33:02"/>
    <d v="2023-10-19T04:39:10"/>
    <s v="Upgrade to a version of Oracle Database that is currently supported."/>
    <s v="TCP"/>
    <n v="1527"/>
    <s v="Plugin Output: _x000a_  Version source     : TNSLSNR for IBM/AIX RISC System/6000: Version 11.2.0.3.0 - Production_x000a__x0009_TNS for IBM/AIX RISC System/6000: Version 11.2.0.3.0 - Production_x000a__x0009_Unix Domain Socket IPC NT Protocol Adaptor for IBM/AIX RISC System/6000: Version 11.2.0.3.0 - Production_x000a__x0009_TCP/IP NT Protocol Adapter for IBM/AIX RISC System/6000: Version 11.2.0.3.0 - Production_x000a__x0009_Oracle Bequeath NT Protocol Adapter for IBM/AIX RISC System/6000: Version 11.2.0.3.0 - Production,,_x000a_  Installed version  : 11.2.0.3.0_x000a_  Supported versions : 19c / 21c"/>
    <s v="According to its version, the installation of Oracle Database running on the remote host is no longer supported._x000a__x000a_Lack of support implies that no new security patches for the product will be released by the vendor. As a result, it is likely to contain security vulnerabilities."/>
    <s v="Databases"/>
    <x v="0"/>
    <m/>
    <m/>
  </r>
  <r>
    <s v="DD-AX"/>
    <x v="10"/>
    <s v="V004"/>
    <x v="10"/>
    <x v="4"/>
    <s v="MN_004962"/>
    <s v="D44 - BO DATA SERVICES / INFORMATION STEWARD"/>
    <s v="Active"/>
    <s v="Development"/>
    <x v="71"/>
    <n v="1122"/>
    <x v="0"/>
    <s v="155.250.13.197"/>
    <x v="0"/>
    <x v="0"/>
    <n v="4.9000000000000004"/>
    <n v="8"/>
    <s v="No Risk ID"/>
    <s v="No SE"/>
    <s v="Test"/>
    <s v="Active"/>
    <s v="Manual"/>
    <s v="AIX"/>
    <x v="0"/>
    <s v="deda1x0478.merckgroup.com"/>
    <m/>
    <n v="69552"/>
    <x v="69"/>
    <s v="Yes"/>
    <d v="2020-09-22T02:36:53"/>
    <d v="2023-10-19T04:39:10"/>
    <s v="Apply the workaround in Oracle's advisory."/>
    <s v="TCP"/>
    <n v="1527"/>
    <s v="Plugin Output: _x000a_The remote Oracle TNS listener returned the following response to a_x000a_registration request :_x000a__x000a_0x0000:  00 00 02 70 24 08 FF 03 11 00 12 34 34 78 78 34    ...p$......44xx4_x000a_0x0010:  38 01 23 01 23 01 67 45 23 01 23 01 67 45 23 01    8.#.#.gE#.#.gE#._x000a_0x0020:  00 78 67 45 23 01 00 00 80 00 02 44 07 00 00 00    .xgE#......D...._x000a_0x0030:  00 00 00 05 00 00 00 00 00 00 00 00 00 00 00 05    ................_x000a_0x0040:  00 00 00 10 00 02 00 00 00 00 00 00 00 00 00 01    ................_x000a_0x0050:  10 6E E0 B0 00 00 00 05 00 00 00 00 00 00 00 00    .n.............._x000a_0x0060:  00 00 00 00 00 00 00 00 00 00 00 00 00 00 00 01    ................_x000a_0x0070:  10 70 96 B0 BC 91 FB 9F E8 86 4B CB B6 3D C5 18    .p........K..=.._x000a_0x0080:  C5 E3 42 40 00 00 00 05 00 00 00 0A 00 01 00 00    ..B@............_x000a_0x0090:  00 00 00 40 00 00 00 01 10 6F 52 F0 00 00 00 06    ...@.....oR....._x000a_0x00A0:  00 00 00 00 00 00 00 00 00 00 00 00 00 00 00 00    ................_x000a_0x00B0:  00 00 00 00 00 00 00 01 10 70 A4 B0 6E 65 73 73    .........p..ness_x000a_0x00C0:  75 73 58 44 42 00 00 00 00 05 00 00 00 07 00 01    usXDB..........._x000a_0x00D0:  00 00 00 00 00 00 00 00 00 01 10 6F AD 70 00 00    ...........o.p.._x000a_0x00E0:  00 06 00 00 00 00 00 00 00 00 00 00 00 00 00 00    ................_x000a_0x00F0:  00 00 00 00 00 00 00 00 00 01 10 70 A5 10 6E 65    ...........p..ne_x000a_0x0100:  73 73 75 73 00 00 00 00 05 00 00 00 39 00 01 00    ssus........9..._x000a_0x0110:  00 00 00 00 00 00 00 00 01 10 70 A5 70 00 00 00    ..........p.p..._x000a_0x0120:  07 00 00 00 00 00 00 00 01 10 71 27 50 00 00 00    ..........q'P..._x000a_0x0130:  00 00 00 00 00 00 00 00 01 10 70 D0 10 28 41 44    ..........p..(AD_x000a_0x0140:  44 52 45 53 53 3D 28 50 52 4F 54 4F 43 4F 4C 3D    DRESS=(PROTOCOL=_x000a_0x0150:  54 43 50 29 28 48 4F 53 54 3D 31 35 35 2E 32 35    TCP)(HOST=155.25_x000a_0x0160:  30 2E 31 33 2E 31 39 37 29 28 50 4F 52 54 3D 31    0.13.197)(PORT=1_x000a_0x0170:  35 32 37 29 29 00 00 00 00 52 00 00 00 00 00 00    527))....R......_x000a_0x0180:  00 01 10 5A CA 90 00 00 00 00 00 00 00 00 28 44    ...Z..........(D_x000a_0x0190:  45 53 43 52 49 50 54 49 4F 4E 3D 28 41 44 44 52    ESCRIPTION=(ADDR_x000a_0x01A0:  45 53 53 3D 28 50 52 4F 54 4F 43 4F 4C 3D 74 63    ESS=(PROTOCOL=tc_x000a_0x01B0:  70 29 28 48 4F 53 54 3D 64 65 64 61 31 78 30 34    p)(HOST=deda1x04_x000a_0x01C0:  37 38 2E 6D 65 72 63 6B 67 72 6F 75 70 2E 63 6F    78.merckgroup.co_x000a_0x01D0:  6D 29 28 50 4F 52 54 3D 31 35 32 37 29 29 29 00    m)(PORT=1527)))._x000a_0x01E0:  00 00 00 05 00 00 00 10 00 02 00 00 00 00 00 00    ................_x000a_0x01F0:  00 00 00 01 10 6F FD 10 00 00 00 08 00 00 00 00    .....o.........._x000a_0x0200:  00 00 00 00 00 00 00 00 00 00 00 00 00 00 00 00    ................_x000a_0x0210:  00 00 00 01 10 70 D0 D0 0B B8 D5 9E 1B 1B 45 CD    .....p........E._x000a_0x0220:  BC 11 A8 92 1B 0F F2 E1 00 00 00 05 00 00 00 10    ................_x000a_0x0230:  00 02 00 00 00 00 00 20 00 00 00 01 10 70 D2 D0    ....... .....p.._x000a_0x0240:  00 00 00 08 00 00 00 00 00 00 00 00 00 00 00 00    ................_x000a_0x0250:  00 00 00 00 00 00 00 00 00 00 00 00 00 00 00 00    ................_x000a_0x0260:  8A 22 29 A8 B9 E9 4D BB B4 80 52 0F 63 D9 BA D6    .&quot;&quot;)...M...R.c..._x000a_0x0270:"/>
    <s v="The remote Oracle TNS listener allows service registration from a remote host. An attacker can exploit this issue to divert data from a legitimate database server or client to an attacker-specified system. _x000a__x000a_Successful exploits will allow the attacker to manipulate database instances, potentially facilitating man-in-the-middle, session- hijacking, or denial of service attacks on a legitimate database server."/>
    <s v="Databases"/>
    <x v="0"/>
    <m/>
    <m/>
  </r>
  <r>
    <s v="DD-AX"/>
    <x v="14"/>
    <s v="V002"/>
    <x v="14"/>
    <x v="9"/>
    <s v="MN_002099"/>
    <s v="Q50 - MERCK ENTERPRISE PORTAL QA"/>
    <s v="Active"/>
    <s v="QA"/>
    <x v="72"/>
    <n v="1327"/>
    <x v="0"/>
    <s v="155.250.13.214"/>
    <x v="1"/>
    <x v="1"/>
    <m/>
    <n v="8"/>
    <s v="No Risk ID"/>
    <s v="No SE"/>
    <s v="Production"/>
    <s v="Active"/>
    <s v="Manual"/>
    <s v="AIX"/>
    <x v="1"/>
    <s v="deda1x0527.merckgroup.com"/>
    <m/>
    <n v="42256"/>
    <x v="70"/>
    <s v="No"/>
    <d v="2020-02-29T21:08:08"/>
    <d v="2023-10-19T04:39:10"/>
    <s v="Place the appropriate restrictions on all NFS shares."/>
    <s v="TCP"/>
    <n v="2049"/>
    <s v="Plugin Output: _x000a_The following shares have no access restrictions :_x000a__x000a_  /export/usr/sap/trans"/>
    <s v="The remote NFS server is exporting one or more shares without restricting access (based on hostname, IP, or IP range)."/>
    <s v="RPC"/>
    <x v="0"/>
    <m/>
    <m/>
  </r>
  <r>
    <s v="DD-AX"/>
    <x v="14"/>
    <s v="V002"/>
    <x v="14"/>
    <x v="9"/>
    <s v="MN_004223"/>
    <s v="P50 - MERCK ENTERPRISE PORTAL PROD"/>
    <s v="Active"/>
    <s v="Production"/>
    <x v="72"/>
    <n v="1327"/>
    <x v="0"/>
    <s v="155.250.13.214"/>
    <x v="1"/>
    <x v="1"/>
    <m/>
    <n v="8"/>
    <s v="No Risk ID"/>
    <s v="No SE"/>
    <s v="Production"/>
    <s v="Active"/>
    <s v="Manual"/>
    <s v="AIX"/>
    <x v="1"/>
    <s v="deda1x0527.merckgroup.com"/>
    <m/>
    <n v="42256"/>
    <x v="70"/>
    <s v="No"/>
    <d v="2020-02-29T21:08:08"/>
    <d v="2023-10-19T04:39:10"/>
    <s v="Place the appropriate restrictions on all NFS shares."/>
    <s v="TCP"/>
    <n v="2049"/>
    <s v="Plugin Output: _x000a_The following shares have no access restrictions :_x000a__x000a_  /export/usr/sap/trans"/>
    <s v="The remote NFS server is exporting one or more shares without restricting access (based on hostname, IP, or IP range)."/>
    <s v="RPC"/>
    <x v="0"/>
    <m/>
    <m/>
  </r>
  <r>
    <s v="DD-AX"/>
    <x v="14"/>
    <s v="V002"/>
    <x v="14"/>
    <x v="9"/>
    <s v="MN_004223"/>
    <s v="P50 - MERCK ENTERPRISE PORTAL PROD"/>
    <s v="Active"/>
    <s v="Production"/>
    <x v="73"/>
    <n v="242"/>
    <x v="0"/>
    <s v="155.250.13.218"/>
    <x v="1"/>
    <x v="1"/>
    <m/>
    <n v="8"/>
    <s v="No Risk ID"/>
    <s v="No SE"/>
    <s v="Production"/>
    <s v="Active"/>
    <s v="Manual"/>
    <s v="AIX"/>
    <x v="1"/>
    <s v="mdap50.merck.de"/>
    <m/>
    <n v="42256"/>
    <x v="70"/>
    <s v="No"/>
    <d v="2023-02-18T06:49:36"/>
    <d v="2023-10-19T04:39:10"/>
    <s v="Place the appropriate restrictions on all NFS shares."/>
    <s v="TCP"/>
    <n v="2049"/>
    <s v="Plugin Output: _x000a_The following shares have no access restrictions :_x000a__x000a_  /export/usr/sap/trans _x000a_  /export/usr/sap/archive/P50 _x000a_  /export/EnterprisePortal"/>
    <s v="The remote NFS server is exporting one or more shares without restricting access (based on hostname, IP, or IP range)."/>
    <s v="RPC"/>
    <x v="0"/>
    <m/>
    <m/>
  </r>
  <r>
    <s v="DD-AX"/>
    <x v="10"/>
    <s v="V004"/>
    <x v="10"/>
    <x v="4"/>
    <s v="MN_003509"/>
    <s v="Q44 - BO DATA SERVICES / INFORMATION STEWARD"/>
    <s v="Active"/>
    <s v="Validation"/>
    <x v="74"/>
    <n v="851"/>
    <x v="0"/>
    <s v="155.250.13.234"/>
    <x v="2"/>
    <x v="2"/>
    <m/>
    <n v="8"/>
    <s v="No Risk ID"/>
    <s v="No SE"/>
    <s v="QA"/>
    <s v="Active"/>
    <s v="Manual"/>
    <s v="AIX"/>
    <x v="0"/>
    <s v="deda1x0591.merckgroup.com"/>
    <m/>
    <n v="55786"/>
    <x v="68"/>
    <s v="No"/>
    <d v="2021-06-19T15:59:30"/>
    <d v="2023-10-19T04:39:10"/>
    <s v="Upgrade to a version of Oracle Database that is currently supported."/>
    <s v="TCP"/>
    <n v="1527"/>
    <s v="Plugin Output: _x000a_  Version source     : TNSLSNR for IBM/AIX RISC System/6000: Version 11.2.0.3.0 - Production_x000a__x0009_TNS for IBM/AIX RISC System/6000: Version 11.2.0.3.0 - Production_x000a__x0009_Unix Domain Socket IPC NT Protocol Adaptor for IBM/AIX RISC System/6000: Version 11.2.0.3.0 - Production_x000a__x0009_TCP/IP NT Protocol Adapter for IBM/AIX RISC System/6000: Version 11.2.0.3.0 - Production_x000a__x0009_Oracle Bequeath NT Protocol Adapter for IBM/AIX RISC System/6000: Version 11.2.0.3.0 - Production,,_x000a_  Installed version  : 11.2.0.3.0_x000a_  Supported versions : 19c / 21c"/>
    <s v="According to its version, the installation of Oracle Database running on the remote host is no longer supported._x000a__x000a_Lack of support implies that no new security patches for the product will be released by the vendor. As a result, it is likely to contain security vulnerabilities."/>
    <s v="Databases"/>
    <x v="0"/>
    <m/>
    <m/>
  </r>
  <r>
    <s v="DD-AX"/>
    <x v="10"/>
    <s v="V004"/>
    <x v="10"/>
    <x v="4"/>
    <s v="MN_003509"/>
    <s v="Q44 - BO DATA SERVICES / INFORMATION STEWARD"/>
    <s v="Active"/>
    <s v="Validation"/>
    <x v="74"/>
    <n v="941"/>
    <x v="0"/>
    <s v="155.250.13.234"/>
    <x v="0"/>
    <x v="0"/>
    <n v="4.9000000000000004"/>
    <n v="8"/>
    <s v="No Risk ID"/>
    <s v="No SE"/>
    <s v="QA"/>
    <s v="Active"/>
    <s v="Manual"/>
    <s v="AIX"/>
    <x v="0"/>
    <s v="deda1x0591.merckgroup.com"/>
    <m/>
    <n v="69552"/>
    <x v="69"/>
    <s v="Yes"/>
    <d v="2021-03-21T08:20:47"/>
    <d v="2023-10-19T04:39:10"/>
    <s v="Apply the workaround in Oracle's advisory."/>
    <s v="TCP"/>
    <n v="1527"/>
    <s v="Plugin Output: _x000a_The remote Oracle TNS listener returned the following response to a_x000a_registration request :_x000a__x000a_0x0000:  00 00 02 70 24 08 FF 03 11 00 12 34 34 78 78 34    ...p$......44xx4_x000a_0x0010:  38 01 23 01 23 01 67 45 23 01 23 01 67 45 23 01    8.#.#.gE#.#.gE#._x000a_0x0020:  00 78 67 45 23 01 00 00 80 00 02 44 07 00 00 00    .xgE#......D...._x000a_0x0030:  00 00 00 00 00 00 00 00 00 00 00 00 00 00 00 05    ................_x000a_0x0040:  00 00 00 10 00 02 00 00 00 00 00 00 00 00 00 01    ................_x000a_0x0050:  10 6E C4 B0 00 00 00 05 00 00 00 00 00 00 00 00    .n.............._x000a_0x0060:  00 00 00 00 00 00 00 00 00 00 00 00 00 00 00 01    ................_x000a_0x0070:  10 6F 1B D0 BC 91 FB 9F E8 86 4B CB B6 3D C5 18    .o........K..=.._x000a_0x0080:  C5 E3 42 40 00 00 00 05 00 00 00 0A 00 01 00 00    ..B@............_x000a_0x0090:  00 00 00 80 00 00 00 01 10 6F 1A B0 00 00 00 06    .........o......_x000a_0x00A0:  00 00 00 00 00 00 00 00 00 00 00 00 00 00 00 00    ................_x000a_0x00B0:  00 00 00 00 00 00 00 01 10 6F 1F 90 6E 65 73 73    .........o..ness_x000a_0x00C0:  75 73 58 44 42 00 00 00 00 05 00 00 00 07 00 01    usXDB..........._x000a_0x00D0:  00 00 00 00 00 00 00 00 00 01 10 6F 20 D0 00 00    ...........o ..._x000a_0x00E0:  00 06 00 00 00 00 00 00 00 00 00 00 00 00 00 00    ................_x000a_0x00F0:  00 00 00 00 00 00 00 00 00 01 10 6F 54 B0 6E 65    ...........oT.ne_x000a_0x0100:  73 73 75 73 00 00 00 00 05 00 00 00 39 00 01 00    ssus........9..._x000a_0x0110:  00 00 00 00 00 00 00 00 01 10 6F 55 30 00 00 00    ..........oU0..._x000a_0x0120:  07 00 00 00 00 00 00 00 01 10 70 06 10 00 00 00    ..........p....._x000a_0x0130:  00 00 00 00 00 00 00 00 01 10 6F 81 50 28 41 44    ..........o.P(AD_x000a_0x0140:  44 52 45 53 53 3D 28 50 52 4F 54 4F 43 4F 4C 3D    DRESS=(PROTOCOL=_x000a_0x0150:  54 43 50 29 28 48 4F 53 54 3D 31 35 35 2E 32 35    TCP)(HOST=155.25_x000a_0x0160:  30 2E 31 33 2E 32 33 34 29 28 50 4F 52 54 3D 31    0.13.234)(PORT=1_x000a_0x0170:  35 32 37 29 29 00 00 00 00 52 00 00 00 00 00 00    527))....R......_x000a_0x0180:  00 01 10 5A CB 10 00 00 00 00 00 00 00 00 28 44    ...Z..........(D_x000a_0x0190:  45 53 43 52 49 50 54 49 4F 4E 3D 28 41 44 44 52    ESCRIPTION=(ADDR_x000a_0x01A0:  45 53 53 3D 28 50 52 4F 54 4F 43 4F 4C 3D 74 63    ESS=(PROTOCOL=tc_x000a_0x01B0:  70 29 28 48 4F 53 54 3D 64 65 64 61 31 78 30 35    p)(HOST=deda1x05_x000a_0x01C0:  39 31 2E 6D 65 72 63 6B 67 72 6F 75 70 2E 63 6F    91.merckgroup.co_x000a_0x01D0:  6D 29 28 50 4F 52 54 3D 31 35 32 37 29 29 29 00    m)(PORT=1527)))._x000a_0x01E0:  00 00 00 05 00 00 00 10 00 02 00 00 00 00 04 80    ................_x000a_0x01F0:  00 00 00 01 10 6F 84 30 00 00 00 08 00 00 00 00    .....o.0........_x000a_0x0200:  00 00 00 00 00 00 00 00 00 00 00 00 00 00 00 00    ................_x000a_0x0210:  00 00 00 01 10 6F 82 10 0B B8 D5 9E 1B 1B 45 CD    .....o........E._x000a_0x0220:  BC 11 A8 92 1B 0F F2 E1 00 00 00 05 00 00 00 10    ................_x000a_0x0230:  00 02 00 00 00 00 00 E0 00 00 00 01 10 6F 85 B0    .............o.._x000a_0x0240:  00 00 00 08 00 00 00 00 00 00 00 00 00 00 00 00    ................_x000a_0x0250:  00 00 00 00 00 00 00 00 00 00 00 00 00 00 00 00    ................_x000a_0x0260:  8A 22 29 A8 B9 E9 4D BB B4 80 52 0F 63 D9 BA D6    .&quot;&quot;)...M...R.c..._x000a_0x0270:"/>
    <s v="The remote Oracle TNS listener allows service registration from a remote host. An attacker can exploit this issue to divert data from a legitimate database server or client to an attacker-specified system. _x000a__x000a_Successful exploits will allow the attacker to manipulate database instances, potentially facilitating man-in-the-middle, session- hijacking, or denial of service attacks on a legitimate database server."/>
    <s v="Databases"/>
    <x v="0"/>
    <m/>
    <m/>
  </r>
  <r>
    <s v="DD-AX"/>
    <x v="10"/>
    <s v="V004"/>
    <x v="10"/>
    <x v="4"/>
    <s v="MN_004961"/>
    <s v="P44 - BO DATA SERVICES / INFORMATION STEWARD (PRODUCTION ENVIRONMENT)"/>
    <s v="Active"/>
    <s v="Production"/>
    <x v="75"/>
    <n v="851"/>
    <x v="0"/>
    <s v="155.250.13.235"/>
    <x v="2"/>
    <x v="2"/>
    <m/>
    <n v="8"/>
    <s v="No Risk ID"/>
    <s v="No SE"/>
    <s v="Production"/>
    <s v="Active"/>
    <s v="Manual"/>
    <s v="AIX"/>
    <x v="0"/>
    <s v="deda1x0594.merckgroup.com"/>
    <m/>
    <n v="55786"/>
    <x v="68"/>
    <s v="No"/>
    <d v="2021-06-19T15:59:30"/>
    <d v="2023-10-19T04:39:10"/>
    <s v="Upgrade to a version of Oracle Database that is currently supported."/>
    <s v="TCP"/>
    <n v="1527"/>
    <s v="Plugin Output: _x000a_  Version source     : TNSLSNR for IBM/AIX RISC System/6000: Version 11.2.0.3.0 - Production_x000a__x0009_TNS for IBM/AIX RISC System/6000: Version 11.2.0.3.0 - Production_x000a__x0009_Unix Domain Socket IPC NT Protocol Adaptor for IBM/AIX RISC System/6000: Version 11.2.0.3.0 - Production_x000a__x0009_TCP/IP NT Protocol Adapter for IBM/AIX RISC System/6000: Version 11.2.0.3.0 - Production_x000a__x0009_Oracle Bequeath NT Protocol Adapter for IBM/AIX RISC System/6000: Version 11.2.0.3.0 - Production,,_x000a_  Installed version  : 11.2.0.3.0_x000a_  Supported versions : 19c / 21c"/>
    <s v="According to its version, the installation of Oracle Database running on the remote host is no longer supported._x000a__x000a_Lack of support implies that no new security patches for the product will be released by the vendor. As a result, it is likely to contain security vulnerabilities."/>
    <s v="Databases"/>
    <x v="0"/>
    <m/>
    <m/>
  </r>
  <r>
    <s v="DD-AX"/>
    <x v="10"/>
    <s v="V004"/>
    <x v="10"/>
    <x v="4"/>
    <s v="MN_004961"/>
    <s v="P44 - BO DATA SERVICES / INFORMATION STEWARD (PRODUCTION ENVIRONMENT)"/>
    <s v="Active"/>
    <s v="Production"/>
    <x v="75"/>
    <n v="1256"/>
    <x v="0"/>
    <s v="155.250.13.235"/>
    <x v="0"/>
    <x v="0"/>
    <n v="4.9000000000000004"/>
    <n v="8"/>
    <s v="No Risk ID"/>
    <s v="No SE"/>
    <s v="Production"/>
    <s v="Active"/>
    <s v="Manual"/>
    <s v="AIX"/>
    <x v="0"/>
    <s v="deda1x0594.merckgroup.com"/>
    <m/>
    <n v="69552"/>
    <x v="69"/>
    <s v="Yes"/>
    <d v="2020-05-10T05:21:21"/>
    <d v="2023-10-19T04:39:10"/>
    <s v="Apply the workaround in Oracle's advisory."/>
    <s v="TCP"/>
    <n v="1527"/>
    <s v="Plugin Output: _x000a_The remote Oracle TNS listener returned the following response to a_x000a_registration request :_x000a__x000a_0x0000:  00 00 02 70 24 08 FF 03 11 00 12 34 34 78 78 34    ...p$......44xx4_x000a_0x0010:  38 01 23 01 23 01 67 45 23 01 23 01 67 45 23 01    8.#.#.gE#.#.gE#._x000a_0x0020:  00 78 67 45 23 01 00 00 80 00 02 44 07 00 00 00    .xgE#......D...._x000a_0x0030:  00 00 00 00 00 00 00 00 00 00 00 00 00 00 00 05    ................_x000a_0x0040:  00 00 00 10 00 02 00 00 00 00 00 00 00 00 00 01    ................_x000a_0x0050:  10 6F 30 50 00 00 00 05 00 00 00 00 00 00 00 00    .o0P............_x000a_0x0060:  00 00 00 00 00 00 00 00 00 00 00 00 00 00 00 01    ................_x000a_0x0070:  10 6F E8 D0 BC 91 FB 9F E8 86 4B CB B6 3D C5 18    .o........K..=.._x000a_0x0080:  C5 E3 42 40 00 00 00 05 00 00 00 0A 00 01 00 00    ..B@............_x000a_0x0090:  00 00 01 00 00 00 00 01 10 6F C4 D0 00 00 00 06    .........o......_x000a_0x00A0:  00 00 00 00 00 00 00 00 00 00 00 00 00 00 00 00    ................_x000a_0x00B0:  00 00 00 00 00 00 00 01 10 6F EC 90 6E 65 73 73    .........o..ness_x000a_0x00C0:  75 73 58 44 42 00 00 00 00 05 00 00 00 07 00 01    usXDB..........._x000a_0x00D0:  00 00 00 00 00 80 00 00 00 01 10 6F EC F0 00 00    ...........o...._x000a_0x00E0:  00 06 00 00 00 00 00 00 00 00 00 00 00 00 00 00    ................_x000a_0x00F0:  00 00 00 00 00 00 00 00 00 01 10 6F EE F0 6E 65    ...........o..ne_x000a_0x0100:  73 73 75 73 00 00 00 00 05 00 00 00 39 00 01 00    ssus........9..._x000a_0x0110:  00 00 00 00 00 00 00 00 01 10 6F F0 30 00 00 00    ..........o.0..._x000a_0x0120:  07 00 00 00 00 00 00 00 01 10 70 64 F0 00 00 00    ..........pd...._x000a_0x0130:  00 00 00 00 00 00 00 00 01 10 70 13 F0 28 41 44    ..........p..(AD_x000a_0x0140:  44 52 45 53 53 3D 28 50 52 4F 54 4F 43 4F 4C 3D    DRESS=(PROTOCOL=_x000a_0x0150:  54 43 50 29 28 48 4F 53 54 3D 31 35 35 2E 32 35    TCP)(HOST=155.25_x000a_0x0160:  30 2E 31 33 2E 32 33 35 29 28 50 4F 52 54 3D 31    0.13.235)(PORT=1_x000a_0x0170:  35 32 37 29 29 00 00 00 00 52 00 00 00 00 00 00    527))....R......_x000a_0x0180:  00 01 10 5A CB 10 00 00 00 00 00 00 00 00 28 44    ...Z..........(D_x000a_0x0190:  45 53 43 52 49 50 54 49 4F 4E 3D 28 41 44 44 52    ESCRIPTION=(ADDR_x000a_0x01A0:  45 53 53 3D 28 50 52 4F 54 4F 43 4F 4C 3D 74 63    ESS=(PROTOCOL=tc_x000a_0x01B0:  70 29 28 48 4F 53 54 3D 64 65 64 61 31 78 30 35    p)(HOST=deda1x05_x000a_0x01C0:  39 34 2E 6D 65 72 63 6B 67 72 6F 75 70 2E 63 6F    94.merckgroup.co_x000a_0x01D0:  6D 29 28 50 4F 52 54 3D 31 35 32 37 29 29 29 00    m)(PORT=1527)))._x000a_0x01E0:  00 00 00 05 00 00 00 10 00 02 00 00 00 00 00 00    ................_x000a_0x01F0:  00 00 00 01 10 6F EF 50 00 00 00 08 00 00 00 00    .....o.P........_x000a_0x0200:  00 00 00 00 00 00 00 00 00 00 00 00 00 00 00 00    ................_x000a_0x0210:  00 00 00 01 10 70 70 90 0B B8 D5 9E 1B 1B 45 CD    .....pp.......E._x000a_0x0220:  BC 11 A8 92 1B 0F F2 E1 00 00 00 05 00 00 00 10    ................_x000a_0x0230:  00 02 00 00 00 00 03 E0 00 00 00 01 10 70 74 90    .............pt._x000a_0x0240:  00 00 00 08 00 00 00 00 00 00 00 00 00 00 00 00    ................_x000a_0x0250:  00 00 00 00 00 00 00 00 00 00 00 00 00 00 00 00    ................_x000a_0x0260:  8A 22 29 A8 B9 E9 4D BB B4 80 52 0F 63 D9 BA D6    .&quot;&quot;)...M...R.c..._x000a_0x0270:"/>
    <s v="The remote Oracle TNS listener allows service registration from a remote host. An attacker can exploit this issue to divert data from a legitimate database server or client to an attacker-specified system. _x000a__x000a_Successful exploits will allow the attacker to manipulate database instances, potentially facilitating man-in-the-middle, session- hijacking, or denial of service attacks on a legitimate database server."/>
    <s v="Databases"/>
    <x v="0"/>
    <m/>
    <m/>
  </r>
  <r>
    <s v="DD-AX"/>
    <x v="15"/>
    <s v="V003"/>
    <x v="15"/>
    <x v="10"/>
    <s v="MN_001380"/>
    <s v="Q05 - TEMPO GLOBAL BW QA"/>
    <s v="Active"/>
    <s v="Validation"/>
    <x v="76"/>
    <n v="0"/>
    <x v="1"/>
    <s v="155.250.95.61"/>
    <x v="0"/>
    <x v="0"/>
    <m/>
    <n v="8"/>
    <s v="No Risk ID"/>
    <s v="No SE"/>
    <s v="QA"/>
    <s v="Active"/>
    <s v="Manual"/>
    <s v="Linux"/>
    <x v="1"/>
    <s v="deda1x1096.merckgroup.com"/>
    <m/>
    <n v="71049"/>
    <x v="71"/>
    <s v="No"/>
    <d v="2023-10-22T05:00:34"/>
    <d v="2023-10-22T05:00:34"/>
    <s v="Contact the vendor or consult product documentation to disable MD5 and 96-bit MAC algorithms."/>
    <s v="TCP"/>
    <n v="22"/>
    <s v="Plugin Output: _x000a_The following client-to-server Message Authentication Code (MAC) algorithms_x000a_are supported : _x000a__x000a_  hmac-md5_x000a_  hmac-md5-96_x000a_  hmac-md5-96-etm@openssh.com_x000a_  hmac-md5-etm@openssh.com_x000a_  hmac-sha1-96_x000a_  hmac-sha1-96-etm@openssh.com_x000a__x000a_The following server-to-client Message Authentication Code (MAC) algorithms_x000a_are supported : _x000a__x000a_  hmac-md5_x000a_  hmac-md5-96_x000a_  hmac-md5-96-etm@openssh.com_x000a_  hmac-md5-etm@openssh.com_x000a_  hmac-sha1-96_x000a_  hmac-sha1-96-etm@openssh.com"/>
    <s v="The remote SSH server is configured to allow either MD5 or 96-bit MAC algorithms, both of which are considered weak._x000a__x000a_Note that this plugin only checks for the options of the SSH server, and it does not check for vulnerable software versions."/>
    <s v="Misc."/>
    <x v="0"/>
    <m/>
    <m/>
  </r>
  <r>
    <s v="DD-AX"/>
    <x v="15"/>
    <s v="V003"/>
    <x v="15"/>
    <x v="10"/>
    <s v="MN_001380"/>
    <s v="Q05 - TEMPO GLOBAL BW QA"/>
    <s v="Active"/>
    <s v="Validation"/>
    <x v="76"/>
    <n v="0"/>
    <x v="1"/>
    <s v="155.250.95.61"/>
    <x v="0"/>
    <x v="0"/>
    <m/>
    <n v="8"/>
    <s v="No Risk ID"/>
    <s v="No SE"/>
    <s v="QA"/>
    <s v="Active"/>
    <s v="Manual"/>
    <s v="Linux"/>
    <x v="1"/>
    <s v="deda1x1096.merckgroup.com"/>
    <m/>
    <n v="97861"/>
    <x v="72"/>
    <s v="No"/>
    <d v="2023-10-22T05:00:34"/>
    <d v="2023-10-22T05:00:34"/>
    <s v="Restrict NTP mode 6 queries."/>
    <s v="UDP"/>
    <n v="123"/>
    <s v="Plugin Output: _x000a_  Nessus elicited the following response from the remote_x000a_  host by sending an NTP mode 6 query :_x000a__x000a_'version=&quot;&quot;ntpd 4.2.8p15@1.3728-o Thu Jun 25 13:56:36 UTC 2020 (1)&quot;&quot;,_x000a_processor=&quot;&quot;x86_64&quot;&quot;, system=&quot;&quot;Linux/3.0.101-108.135-default&quot;&quot;, leap=0,_x000a_stratum=5, precision=-23, rootdelay=1.619, rootdisp=70.029,_x000a_refid=155.250.78.86, reftime=0xe8dea954.87d5a9cb,_x000a_clock=0xe8deaecb.ae289163, peer=62982, tc=10, mintc=3, offset=-0.286272,_x000a_frequency=14.347, sys_jitter=0.162918, clk_jitter=0.101,_x000a_clk_wander=0.001'"/>
    <s v="The remote NTP server responds to mode 6 queries. Devices that respond to these queries have the potential to be used in NTP amplification attacks. An unauthenticated, remote attacker could potentially exploit this, via a specially crafted mode 6 query, to cause a reflected denial of service condition."/>
    <s v="Misc."/>
    <x v="0"/>
    <m/>
    <m/>
  </r>
  <r>
    <s v="DD-AX"/>
    <x v="15"/>
    <s v="V003"/>
    <x v="15"/>
    <x v="10"/>
    <s v="MN_001380"/>
    <s v="Q05 - TEMPO GLOBAL BW QA"/>
    <s v="Active"/>
    <s v="Validation"/>
    <x v="76"/>
    <n v="0"/>
    <x v="1"/>
    <s v="155.250.95.61"/>
    <x v="0"/>
    <x v="0"/>
    <m/>
    <n v="8"/>
    <s v="No Risk ID"/>
    <s v="No SE"/>
    <s v="QA"/>
    <s v="Active"/>
    <s v="Manual"/>
    <s v="Linux"/>
    <x v="1"/>
    <s v="deda1x1096.merckgroup.com"/>
    <m/>
    <n v="153953"/>
    <x v="73"/>
    <s v="No"/>
    <d v="2023-10-22T05:00:34"/>
    <d v="2023-10-22T05:00:34"/>
    <s v="Contact the vendor or consult product documentation to disable the weak algorithms."/>
    <s v="TCP"/>
    <n v="22"/>
    <s v="Plugin Output: _x000a_The following weak key exchange algorithms are enabled : _x000a__x000a_  diffie-hellman-group-exchange-sha1_x000a_  diffie-hellman-group1-sha1"/>
    <s v="The remote SSH server is configured to allow key exchange algorithms which are considered weak._x000a__x000a_This is based on the IETF draft document Key Exchange (KEX) Method Updates and Recommendations for Secure Shell (SSH) draft-ietf-curdle-ssh-kex-sha2-20. Section 4 lists guidance on key exchange algorithms that SHOULD NOT and MUST NOT be enabled. This includes:_x000a__x000a_  diffie-hellman-group-exchange-sha1_x000a__x000a_  diffie-hellman-group1-sha1_x000a__x000a_  gss-gex-sha1-*_x000a__x000a_  gss-group1-sha1-*_x000a__x000a_  gss-group14-sha1-*_x000a__x000a_  rsa1024-sha1_x000a__x000a_Note that this plugin only checks for the options of the SSH server, and it does not check for vulnerable software versions."/>
    <s v="Misc."/>
    <x v="0"/>
    <m/>
    <m/>
  </r>
  <r>
    <s v="DD-AX"/>
    <x v="15"/>
    <s v="V003"/>
    <x v="15"/>
    <x v="10"/>
    <s v="MN_001380"/>
    <s v="Q05 - TEMPO GLOBAL BW QA"/>
    <s v="Active"/>
    <s v="Validation"/>
    <x v="76"/>
    <n v="0"/>
    <x v="1"/>
    <s v="155.250.95.61"/>
    <x v="0"/>
    <x v="0"/>
    <n v="6.5"/>
    <n v="8"/>
    <s v="No Risk ID"/>
    <s v="No SE"/>
    <s v="QA"/>
    <s v="Active"/>
    <s v="Manual"/>
    <s v="Linux"/>
    <x v="1"/>
    <s v="deda1x1096.merckgroup.com"/>
    <m/>
    <n v="70658"/>
    <x v="74"/>
    <s v="No"/>
    <d v="2023-10-22T05:00:34"/>
    <d v="2023-10-22T05:00:34"/>
    <s v="Contact the vendor or consult product documentation to disable CBC mode cipher encryption, and enable CTR or GCM cipher mode encryption."/>
    <s v="TCP"/>
    <n v="22"/>
    <s v="Plugin Output: _x000a_The following client-to-server Cipher Block Chaining (CBC) algorithms_x000a_are supported : _x000a__x000a_  3des-cbc_x000a_  aes128-cbc_x000a_  aes192-cbc_x000a_  aes256-cbc_x000a_  rijndael-cbc@lysator.liu.se_x000a__x000a_The following server-to-client Cipher Block Chaining (CBC) algorithms_x000a_are supported : _x000a__x000a_  3des-cbc_x000a_  aes128-cbc_x000a_  aes192-cbc_x000a_  aes256-cbc_x000a_  rijndael-cbc@lysator.liu.se"/>
    <s v="The SSH server is configured to support Cipher Block Chaining (CBC) encryption.  This may allow an attacker to recover the plaintext message from the ciphertext. _x000a__x000a_Note that this plugin only checks for the options of the SSH server and does not check for vulnerable software versions."/>
    <s v="Misc."/>
    <x v="0"/>
    <m/>
    <m/>
  </r>
  <r>
    <s v="DD-AX"/>
    <x v="15"/>
    <s v="V003"/>
    <x v="15"/>
    <x v="10"/>
    <s v="MN_001395"/>
    <s v="Q26 - TEMPO EU BW QA"/>
    <s v="Installed"/>
    <s v="QA"/>
    <x v="76"/>
    <n v="0"/>
    <x v="1"/>
    <s v="155.250.95.61"/>
    <x v="0"/>
    <x v="0"/>
    <m/>
    <n v="8"/>
    <s v="No Risk ID"/>
    <s v="No SE"/>
    <s v="QA"/>
    <s v="Active"/>
    <s v="Manual"/>
    <s v="Linux"/>
    <x v="1"/>
    <s v="deda1x1096.merckgroup.com"/>
    <m/>
    <n v="71049"/>
    <x v="71"/>
    <s v="No"/>
    <d v="2023-10-22T05:00:34"/>
    <d v="2023-10-22T05:00:34"/>
    <s v="Contact the vendor or consult product documentation to disable MD5 and 96-bit MAC algorithms."/>
    <s v="TCP"/>
    <n v="22"/>
    <s v="Plugin Output: _x000a_The following client-to-server Message Authentication Code (MAC) algorithms_x000a_are supported : _x000a__x000a_  hmac-md5_x000a_  hmac-md5-96_x000a_  hmac-md5-96-etm@openssh.com_x000a_  hmac-md5-etm@openssh.com_x000a_  hmac-sha1-96_x000a_  hmac-sha1-96-etm@openssh.com_x000a__x000a_The following server-to-client Message Authentication Code (MAC) algorithms_x000a_are supported : _x000a__x000a_  hmac-md5_x000a_  hmac-md5-96_x000a_  hmac-md5-96-etm@openssh.com_x000a_  hmac-md5-etm@openssh.com_x000a_  hmac-sha1-96_x000a_  hmac-sha1-96-etm@openssh.com"/>
    <s v="The remote SSH server is configured to allow either MD5 or 96-bit MAC algorithms, both of which are considered weak._x000a__x000a_Note that this plugin only checks for the options of the SSH server, and it does not check for vulnerable software versions."/>
    <s v="Misc."/>
    <x v="0"/>
    <m/>
    <m/>
  </r>
  <r>
    <s v="DD-AX"/>
    <x v="15"/>
    <s v="V003"/>
    <x v="15"/>
    <x v="10"/>
    <s v="MN_001395"/>
    <s v="Q26 - TEMPO EU BW QA"/>
    <s v="Installed"/>
    <s v="QA"/>
    <x v="76"/>
    <n v="0"/>
    <x v="1"/>
    <s v="155.250.95.61"/>
    <x v="0"/>
    <x v="0"/>
    <m/>
    <n v="8"/>
    <s v="No Risk ID"/>
    <s v="No SE"/>
    <s v="QA"/>
    <s v="Active"/>
    <s v="Manual"/>
    <s v="Linux"/>
    <x v="1"/>
    <s v="deda1x1096.merckgroup.com"/>
    <m/>
    <n v="97861"/>
    <x v="72"/>
    <s v="No"/>
    <d v="2023-10-22T05:00:34"/>
    <d v="2023-10-22T05:00:34"/>
    <s v="Restrict NTP mode 6 queries."/>
    <s v="UDP"/>
    <n v="123"/>
    <s v="Plugin Output: _x000a_  Nessus elicited the following response from the remote_x000a_  host by sending an NTP mode 6 query :_x000a__x000a_'version=&quot;&quot;ntpd 4.2.8p15@1.3728-o Thu Jun 25 13:56:36 UTC 2020 (1)&quot;&quot;,_x000a_processor=&quot;&quot;x86_64&quot;&quot;, system=&quot;&quot;Linux/3.0.101-108.135-default&quot;&quot;, leap=0,_x000a_stratum=5, precision=-23, rootdelay=1.619, rootdisp=70.029,_x000a_refid=155.250.78.86, reftime=0xe8dea954.87d5a9cb,_x000a_clock=0xe8deaecb.ae289163, peer=62982, tc=10, mintc=3, offset=-0.286272,_x000a_frequency=14.347, sys_jitter=0.162918, clk_jitter=0.101,_x000a_clk_wander=0.001'"/>
    <s v="The remote NTP server responds to mode 6 queries. Devices that respond to these queries have the potential to be used in NTP amplification attacks. An unauthenticated, remote attacker could potentially exploit this, via a specially crafted mode 6 query, to cause a reflected denial of service condition."/>
    <s v="Misc."/>
    <x v="0"/>
    <m/>
    <m/>
  </r>
  <r>
    <s v="DD-AX"/>
    <x v="15"/>
    <s v="V003"/>
    <x v="15"/>
    <x v="10"/>
    <s v="MN_001395"/>
    <s v="Q26 - TEMPO EU BW QA"/>
    <s v="Installed"/>
    <s v="QA"/>
    <x v="76"/>
    <n v="0"/>
    <x v="1"/>
    <s v="155.250.95.61"/>
    <x v="0"/>
    <x v="0"/>
    <m/>
    <n v="8"/>
    <s v="No Risk ID"/>
    <s v="No SE"/>
    <s v="QA"/>
    <s v="Active"/>
    <s v="Manual"/>
    <s v="Linux"/>
    <x v="1"/>
    <s v="deda1x1096.merckgroup.com"/>
    <m/>
    <n v="153953"/>
    <x v="73"/>
    <s v="No"/>
    <d v="2023-10-22T05:00:34"/>
    <d v="2023-10-22T05:00:34"/>
    <s v="Contact the vendor or consult product documentation to disable the weak algorithms."/>
    <s v="TCP"/>
    <n v="22"/>
    <s v="Plugin Output: _x000a_The following weak key exchange algorithms are enabled : _x000a__x000a_  diffie-hellman-group-exchange-sha1_x000a_  diffie-hellman-group1-sha1"/>
    <s v="The remote SSH server is configured to allow key exchange algorithms which are considered weak._x000a__x000a_This is based on the IETF draft document Key Exchange (KEX) Method Updates and Recommendations for Secure Shell (SSH) draft-ietf-curdle-ssh-kex-sha2-20. Section 4 lists guidance on key exchange algorithms that SHOULD NOT and MUST NOT be enabled. This includes:_x000a__x000a_  diffie-hellman-group-exchange-sha1_x000a__x000a_  diffie-hellman-group1-sha1_x000a__x000a_  gss-gex-sha1-*_x000a__x000a_  gss-group1-sha1-*_x000a__x000a_  gss-group14-sha1-*_x000a__x000a_  rsa1024-sha1_x000a__x000a_Note that this plugin only checks for the options of the SSH server, and it does not check for vulnerable software versions."/>
    <s v="Misc."/>
    <x v="0"/>
    <m/>
    <m/>
  </r>
  <r>
    <s v="DD-AX"/>
    <x v="15"/>
    <s v="V003"/>
    <x v="15"/>
    <x v="10"/>
    <s v="MN_001395"/>
    <s v="Q26 - TEMPO EU BW QA"/>
    <s v="Installed"/>
    <s v="QA"/>
    <x v="76"/>
    <n v="0"/>
    <x v="1"/>
    <s v="155.250.95.61"/>
    <x v="0"/>
    <x v="0"/>
    <n v="6.5"/>
    <n v="8"/>
    <s v="No Risk ID"/>
    <s v="No SE"/>
    <s v="QA"/>
    <s v="Active"/>
    <s v="Manual"/>
    <s v="Linux"/>
    <x v="1"/>
    <s v="deda1x1096.merckgroup.com"/>
    <m/>
    <n v="70658"/>
    <x v="74"/>
    <s v="No"/>
    <d v="2023-10-22T05:00:34"/>
    <d v="2023-10-22T05:00:34"/>
    <s v="Contact the vendor or consult product documentation to disable CBC mode cipher encryption, and enable CTR or GCM cipher mode encryption."/>
    <s v="TCP"/>
    <n v="22"/>
    <s v="Plugin Output: _x000a_The following client-to-server Cipher Block Chaining (CBC) algorithms_x000a_are supported : _x000a__x000a_  3des-cbc_x000a_  aes128-cbc_x000a_  aes192-cbc_x000a_  aes256-cbc_x000a_  rijndael-cbc@lysator.liu.se_x000a__x000a_The following server-to-client Cipher Block Chaining (CBC) algorithms_x000a_are supported : _x000a__x000a_  3des-cbc_x000a_  aes128-cbc_x000a_  aes192-cbc_x000a_  aes256-cbc_x000a_  rijndael-cbc@lysator.liu.se"/>
    <s v="The SSH server is configured to support Cipher Block Chaining (CBC) encryption.  This may allow an attacker to recover the plaintext message from the ciphertext. _x000a__x000a_Note that this plugin only checks for the options of the SSH server and does not check for vulnerable software versions."/>
    <s v="Misc."/>
    <x v="0"/>
    <m/>
    <m/>
  </r>
  <r>
    <s v="DD-AX"/>
    <x v="15"/>
    <s v="V003"/>
    <x v="15"/>
    <x v="10"/>
    <s v="MN_001419"/>
    <s v="Q71 - TEMPO BW LA QA"/>
    <s v="Active"/>
    <s v="QA"/>
    <x v="76"/>
    <n v="0"/>
    <x v="1"/>
    <s v="155.250.95.61"/>
    <x v="0"/>
    <x v="0"/>
    <m/>
    <n v="8"/>
    <s v="No Risk ID"/>
    <s v="No SE"/>
    <s v="QA"/>
    <s v="Active"/>
    <s v="Manual"/>
    <s v="Linux"/>
    <x v="1"/>
    <s v="deda1x1096.merckgroup.com"/>
    <m/>
    <n v="71049"/>
    <x v="71"/>
    <s v="No"/>
    <d v="2023-10-22T05:00:34"/>
    <d v="2023-10-22T05:00:34"/>
    <s v="Contact the vendor or consult product documentation to disable MD5 and 96-bit MAC algorithms."/>
    <s v="TCP"/>
    <n v="22"/>
    <s v="Plugin Output: _x000a_The following client-to-server Message Authentication Code (MAC) algorithms_x000a_are supported : _x000a__x000a_  hmac-md5_x000a_  hmac-md5-96_x000a_  hmac-md5-96-etm@openssh.com_x000a_  hmac-md5-etm@openssh.com_x000a_  hmac-sha1-96_x000a_  hmac-sha1-96-etm@openssh.com_x000a__x000a_The following server-to-client Message Authentication Code (MAC) algorithms_x000a_are supported : _x000a__x000a_  hmac-md5_x000a_  hmac-md5-96_x000a_  hmac-md5-96-etm@openssh.com_x000a_  hmac-md5-etm@openssh.com_x000a_  hmac-sha1-96_x000a_  hmac-sha1-96-etm@openssh.com"/>
    <s v="The remote SSH server is configured to allow either MD5 or 96-bit MAC algorithms, both of which are considered weak._x000a__x000a_Note that this plugin only checks for the options of the SSH server, and it does not check for vulnerable software versions."/>
    <s v="Misc."/>
    <x v="0"/>
    <m/>
    <m/>
  </r>
  <r>
    <s v="DD-AX"/>
    <x v="15"/>
    <s v="V003"/>
    <x v="15"/>
    <x v="10"/>
    <s v="MN_001419"/>
    <s v="Q71 - TEMPO BW LA QA"/>
    <s v="Active"/>
    <s v="QA"/>
    <x v="76"/>
    <n v="0"/>
    <x v="1"/>
    <s v="155.250.95.61"/>
    <x v="0"/>
    <x v="0"/>
    <m/>
    <n v="8"/>
    <s v="No Risk ID"/>
    <s v="No SE"/>
    <s v="QA"/>
    <s v="Active"/>
    <s v="Manual"/>
    <s v="Linux"/>
    <x v="1"/>
    <s v="deda1x1096.merckgroup.com"/>
    <m/>
    <n v="97861"/>
    <x v="72"/>
    <s v="No"/>
    <d v="2023-10-22T05:00:34"/>
    <d v="2023-10-22T05:00:34"/>
    <s v="Restrict NTP mode 6 queries."/>
    <s v="UDP"/>
    <n v="123"/>
    <s v="Plugin Output: _x000a_  Nessus elicited the following response from the remote_x000a_  host by sending an NTP mode 6 query :_x000a__x000a_'version=&quot;&quot;ntpd 4.2.8p15@1.3728-o Thu Jun 25 13:56:36 UTC 2020 (1)&quot;&quot;,_x000a_processor=&quot;&quot;x86_64&quot;&quot;, system=&quot;&quot;Linux/3.0.101-108.135-default&quot;&quot;, leap=0,_x000a_stratum=5, precision=-23, rootdelay=1.619, rootdisp=70.029,_x000a_refid=155.250.78.86, reftime=0xe8dea954.87d5a9cb,_x000a_clock=0xe8deaecb.ae289163, peer=62982, tc=10, mintc=3, offset=-0.286272,_x000a_frequency=14.347, sys_jitter=0.162918, clk_jitter=0.101,_x000a_clk_wander=0.001'"/>
    <s v="The remote NTP server responds to mode 6 queries. Devices that respond to these queries have the potential to be used in NTP amplification attacks. An unauthenticated, remote attacker could potentially exploit this, via a specially crafted mode 6 query, to cause a reflected denial of service condition."/>
    <s v="Misc."/>
    <x v="0"/>
    <m/>
    <m/>
  </r>
  <r>
    <s v="DD-AX"/>
    <x v="15"/>
    <s v="V003"/>
    <x v="15"/>
    <x v="10"/>
    <s v="MN_001419"/>
    <s v="Q71 - TEMPO BW LA QA"/>
    <s v="Active"/>
    <s v="QA"/>
    <x v="76"/>
    <n v="0"/>
    <x v="1"/>
    <s v="155.250.95.61"/>
    <x v="0"/>
    <x v="0"/>
    <m/>
    <n v="8"/>
    <s v="No Risk ID"/>
    <s v="No SE"/>
    <s v="QA"/>
    <s v="Active"/>
    <s v="Manual"/>
    <s v="Linux"/>
    <x v="1"/>
    <s v="deda1x1096.merckgroup.com"/>
    <m/>
    <n v="153953"/>
    <x v="73"/>
    <s v="No"/>
    <d v="2023-10-22T05:00:34"/>
    <d v="2023-10-22T05:00:34"/>
    <s v="Contact the vendor or consult product documentation to disable the weak algorithms."/>
    <s v="TCP"/>
    <n v="22"/>
    <s v="Plugin Output: _x000a_The following weak key exchange algorithms are enabled : _x000a__x000a_  diffie-hellman-group-exchange-sha1_x000a_  diffie-hellman-group1-sha1"/>
    <s v="The remote SSH server is configured to allow key exchange algorithms which are considered weak._x000a__x000a_This is based on the IETF draft document Key Exchange (KEX) Method Updates and Recommendations for Secure Shell (SSH) draft-ietf-curdle-ssh-kex-sha2-20. Section 4 lists guidance on key exchange algorithms that SHOULD NOT and MUST NOT be enabled. This includes:_x000a__x000a_  diffie-hellman-group-exchange-sha1_x000a__x000a_  diffie-hellman-group1-sha1_x000a__x000a_  gss-gex-sha1-*_x000a__x000a_  gss-group1-sha1-*_x000a__x000a_  gss-group14-sha1-*_x000a__x000a_  rsa1024-sha1_x000a__x000a_Note that this plugin only checks for the options of the SSH server, and it does not check for vulnerable software versions."/>
    <s v="Misc."/>
    <x v="0"/>
    <m/>
    <m/>
  </r>
  <r>
    <s v="DD-AX"/>
    <x v="15"/>
    <s v="V003"/>
    <x v="15"/>
    <x v="10"/>
    <s v="MN_001419"/>
    <s v="Q71 - TEMPO BW LA QA"/>
    <s v="Active"/>
    <s v="QA"/>
    <x v="76"/>
    <n v="0"/>
    <x v="1"/>
    <s v="155.250.95.61"/>
    <x v="0"/>
    <x v="0"/>
    <n v="6.5"/>
    <n v="8"/>
    <s v="No Risk ID"/>
    <s v="No SE"/>
    <s v="QA"/>
    <s v="Active"/>
    <s v="Manual"/>
    <s v="Linux"/>
    <x v="1"/>
    <s v="deda1x1096.merckgroup.com"/>
    <m/>
    <n v="70658"/>
    <x v="74"/>
    <s v="No"/>
    <d v="2023-10-22T05:00:34"/>
    <d v="2023-10-22T05:00:34"/>
    <s v="Contact the vendor or consult product documentation to disable CBC mode cipher encryption, and enable CTR or GCM cipher mode encryption."/>
    <s v="TCP"/>
    <n v="22"/>
    <s v="Plugin Output: _x000a_The following client-to-server Cipher Block Chaining (CBC) algorithms_x000a_are supported : _x000a__x000a_  3des-cbc_x000a_  aes128-cbc_x000a_  aes192-cbc_x000a_  aes256-cbc_x000a_  rijndael-cbc@lysator.liu.se_x000a__x000a_The following server-to-client Cipher Block Chaining (CBC) algorithms_x000a_are supported : _x000a__x000a_  3des-cbc_x000a_  aes128-cbc_x000a_  aes192-cbc_x000a_  aes256-cbc_x000a_  rijndael-cbc@lysator.liu.se"/>
    <s v="The SSH server is configured to support Cipher Block Chaining (CBC) encryption.  This may allow an attacker to recover the plaintext message from the ciphertext. _x000a__x000a_Note that this plugin only checks for the options of the SSH server and does not check for vulnerable software versions."/>
    <s v="Misc."/>
    <x v="0"/>
    <m/>
    <m/>
  </r>
  <r>
    <s v="DD-AX"/>
    <x v="15"/>
    <s v="V003"/>
    <x v="15"/>
    <x v="10"/>
    <s v="MN_001421"/>
    <s v="Q81 - TEMPO BW NA QA"/>
    <s v="Active"/>
    <s v="Production"/>
    <x v="76"/>
    <n v="0"/>
    <x v="1"/>
    <s v="155.250.95.61"/>
    <x v="0"/>
    <x v="0"/>
    <m/>
    <n v="8"/>
    <s v="No Risk ID"/>
    <s v="No SE"/>
    <s v="QA"/>
    <s v="Active"/>
    <s v="Manual"/>
    <s v="Linux"/>
    <x v="1"/>
    <s v="deda1x1096.merckgroup.com"/>
    <m/>
    <n v="71049"/>
    <x v="71"/>
    <s v="No"/>
    <d v="2023-10-22T05:00:34"/>
    <d v="2023-10-22T05:00:34"/>
    <s v="Contact the vendor or consult product documentation to disable MD5 and 96-bit MAC algorithms."/>
    <s v="TCP"/>
    <n v="22"/>
    <s v="Plugin Output: _x000a_The following client-to-server Message Authentication Code (MAC) algorithms_x000a_are supported : _x000a__x000a_  hmac-md5_x000a_  hmac-md5-96_x000a_  hmac-md5-96-etm@openssh.com_x000a_  hmac-md5-etm@openssh.com_x000a_  hmac-sha1-96_x000a_  hmac-sha1-96-etm@openssh.com_x000a__x000a_The following server-to-client Message Authentication Code (MAC) algorithms_x000a_are supported : _x000a__x000a_  hmac-md5_x000a_  hmac-md5-96_x000a_  hmac-md5-96-etm@openssh.com_x000a_  hmac-md5-etm@openssh.com_x000a_  hmac-sha1-96_x000a_  hmac-sha1-96-etm@openssh.com"/>
    <s v="The remote SSH server is configured to allow either MD5 or 96-bit MAC algorithms, both of which are considered weak._x000a__x000a_Note that this plugin only checks for the options of the SSH server, and it does not check for vulnerable software versions."/>
    <s v="Misc."/>
    <x v="0"/>
    <m/>
    <m/>
  </r>
  <r>
    <s v="DD-AX"/>
    <x v="15"/>
    <s v="V003"/>
    <x v="15"/>
    <x v="10"/>
    <s v="MN_001421"/>
    <s v="Q81 - TEMPO BW NA QA"/>
    <s v="Active"/>
    <s v="Production"/>
    <x v="76"/>
    <n v="0"/>
    <x v="1"/>
    <s v="155.250.95.61"/>
    <x v="0"/>
    <x v="0"/>
    <m/>
    <n v="8"/>
    <s v="No Risk ID"/>
    <s v="No SE"/>
    <s v="QA"/>
    <s v="Active"/>
    <s v="Manual"/>
    <s v="Linux"/>
    <x v="1"/>
    <s v="deda1x1096.merckgroup.com"/>
    <m/>
    <n v="97861"/>
    <x v="72"/>
    <s v="No"/>
    <d v="2023-10-22T05:00:34"/>
    <d v="2023-10-22T05:00:34"/>
    <s v="Restrict NTP mode 6 queries."/>
    <s v="UDP"/>
    <n v="123"/>
    <s v="Plugin Output: _x000a_  Nessus elicited the following response from the remote_x000a_  host by sending an NTP mode 6 query :_x000a__x000a_'version=&quot;&quot;ntpd 4.2.8p15@1.3728-o Thu Jun 25 13:56:36 UTC 2020 (1)&quot;&quot;,_x000a_processor=&quot;&quot;x86_64&quot;&quot;, system=&quot;&quot;Linux/3.0.101-108.135-default&quot;&quot;, leap=0,_x000a_stratum=5, precision=-23, rootdelay=1.619, rootdisp=70.029,_x000a_refid=155.250.78.86, reftime=0xe8dea954.87d5a9cb,_x000a_clock=0xe8deaecb.ae289163, peer=62982, tc=10, mintc=3, offset=-0.286272,_x000a_frequency=14.347, sys_jitter=0.162918, clk_jitter=0.101,_x000a_clk_wander=0.001'"/>
    <s v="The remote NTP server responds to mode 6 queries. Devices that respond to these queries have the potential to be used in NTP amplification attacks. An unauthenticated, remote attacker could potentially exploit this, via a specially crafted mode 6 query, to cause a reflected denial of service condition."/>
    <s v="Misc."/>
    <x v="0"/>
    <m/>
    <m/>
  </r>
  <r>
    <s v="DD-AX"/>
    <x v="15"/>
    <s v="V003"/>
    <x v="15"/>
    <x v="10"/>
    <s v="MN_001421"/>
    <s v="Q81 - TEMPO BW NA QA"/>
    <s v="Active"/>
    <s v="Production"/>
    <x v="76"/>
    <n v="0"/>
    <x v="1"/>
    <s v="155.250.95.61"/>
    <x v="0"/>
    <x v="0"/>
    <m/>
    <n v="8"/>
    <s v="No Risk ID"/>
    <s v="No SE"/>
    <s v="QA"/>
    <s v="Active"/>
    <s v="Manual"/>
    <s v="Linux"/>
    <x v="1"/>
    <s v="deda1x1096.merckgroup.com"/>
    <m/>
    <n v="153953"/>
    <x v="73"/>
    <s v="No"/>
    <d v="2023-10-22T05:00:34"/>
    <d v="2023-10-22T05:00:34"/>
    <s v="Contact the vendor or consult product documentation to disable the weak algorithms."/>
    <s v="TCP"/>
    <n v="22"/>
    <s v="Plugin Output: _x000a_The following weak key exchange algorithms are enabled : _x000a__x000a_  diffie-hellman-group-exchange-sha1_x000a_  diffie-hellman-group1-sha1"/>
    <s v="The remote SSH server is configured to allow key exchange algorithms which are considered weak._x000a__x000a_This is based on the IETF draft document Key Exchange (KEX) Method Updates and Recommendations for Secure Shell (SSH) draft-ietf-curdle-ssh-kex-sha2-20. Section 4 lists guidance on key exchange algorithms that SHOULD NOT and MUST NOT be enabled. This includes:_x000a__x000a_  diffie-hellman-group-exchange-sha1_x000a__x000a_  diffie-hellman-group1-sha1_x000a__x000a_  gss-gex-sha1-*_x000a__x000a_  gss-group1-sha1-*_x000a__x000a_  gss-group14-sha1-*_x000a__x000a_  rsa1024-sha1_x000a__x000a_Note that this plugin only checks for the options of the SSH server, and it does not check for vulnerable software versions."/>
    <s v="Misc."/>
    <x v="0"/>
    <m/>
    <m/>
  </r>
  <r>
    <s v="DD-AX"/>
    <x v="15"/>
    <s v="V003"/>
    <x v="15"/>
    <x v="10"/>
    <s v="MN_001421"/>
    <s v="Q81 - TEMPO BW NA QA"/>
    <s v="Active"/>
    <s v="Production"/>
    <x v="76"/>
    <n v="0"/>
    <x v="1"/>
    <s v="155.250.95.61"/>
    <x v="0"/>
    <x v="0"/>
    <n v="6.5"/>
    <n v="8"/>
    <s v="No Risk ID"/>
    <s v="No SE"/>
    <s v="QA"/>
    <s v="Active"/>
    <s v="Manual"/>
    <s v="Linux"/>
    <x v="1"/>
    <s v="deda1x1096.merckgroup.com"/>
    <m/>
    <n v="70658"/>
    <x v="74"/>
    <s v="No"/>
    <d v="2023-10-22T05:00:34"/>
    <d v="2023-10-22T05:00:34"/>
    <s v="Contact the vendor or consult product documentation to disable CBC mode cipher encryption, and enable CTR or GCM cipher mode encryption."/>
    <s v="TCP"/>
    <n v="22"/>
    <s v="Plugin Output: _x000a_The following client-to-server Cipher Block Chaining (CBC) algorithms_x000a_are supported : _x000a__x000a_  3des-cbc_x000a_  aes128-cbc_x000a_  aes192-cbc_x000a_  aes256-cbc_x000a_  rijndael-cbc@lysator.liu.se_x000a__x000a_The following server-to-client Cipher Block Chaining (CBC) algorithms_x000a_are supported : _x000a__x000a_  3des-cbc_x000a_  aes128-cbc_x000a_  aes192-cbc_x000a_  aes256-cbc_x000a_  rijndael-cbc@lysator.liu.se"/>
    <s v="The SSH server is configured to support Cipher Block Chaining (CBC) encryption.  This may allow an attacker to recover the plaintext message from the ciphertext. _x000a__x000a_Note that this plugin only checks for the options of the SSH server and does not check for vulnerable software versions."/>
    <s v="Misc."/>
    <x v="0"/>
    <m/>
    <m/>
  </r>
  <r>
    <s v="DD-AX"/>
    <x v="15"/>
    <s v="V003"/>
    <x v="15"/>
    <x v="10"/>
    <s v="MN_001380"/>
    <s v="Q05 - TEMPO GLOBAL BW QA"/>
    <s v="Active"/>
    <s v="Validation"/>
    <x v="77"/>
    <n v="42"/>
    <x v="1"/>
    <s v="155.250.95.62"/>
    <x v="0"/>
    <x v="0"/>
    <m/>
    <n v="8"/>
    <s v="No Risk ID"/>
    <s v="No SE"/>
    <s v="QA"/>
    <s v="Active"/>
    <s v="Manual"/>
    <s v="Linux"/>
    <x v="1"/>
    <s v="deda1x1097.merckgroup.com"/>
    <m/>
    <n v="71049"/>
    <x v="71"/>
    <s v="No"/>
    <d v="2023-09-09T07:00:35"/>
    <d v="2023-10-22T05:00:34"/>
    <s v="Contact the vendor or consult product documentation to disable MD5 and 96-bit MAC algorithms."/>
    <s v="TCP"/>
    <n v="22"/>
    <s v="Plugin Output: _x000a_The following client-to-server Message Authentication Code (MAC) algorithms_x000a_are supported : _x000a__x000a_  hmac-md5_x000a_  hmac-md5-96_x000a_  hmac-md5-96-etm@openssh.com_x000a_  hmac-md5-etm@openssh.com_x000a_  hmac-sha1-96_x000a_  hmac-sha1-96-etm@openssh.com_x000a__x000a_The following server-to-client Message Authentication Code (MAC) algorithms_x000a_are supported : _x000a__x000a_  hmac-md5_x000a_  hmac-md5-96_x000a_  hmac-md5-96-etm@openssh.com_x000a_  hmac-md5-etm@openssh.com_x000a_  hmac-sha1-96_x000a_  hmac-sha1-96-etm@openssh.com"/>
    <s v="The remote SSH server is configured to allow either MD5 or 96-bit MAC algorithms, both of which are considered weak._x000a__x000a_Note that this plugin only checks for the options of the SSH server, and it does not check for vulnerable software versions."/>
    <s v="Misc."/>
    <x v="0"/>
    <m/>
    <m/>
  </r>
  <r>
    <s v="DD-AX"/>
    <x v="15"/>
    <s v="V003"/>
    <x v="15"/>
    <x v="10"/>
    <s v="MN_001380"/>
    <s v="Q05 - TEMPO GLOBAL BW QA"/>
    <s v="Active"/>
    <s v="Validation"/>
    <x v="77"/>
    <n v="42"/>
    <x v="1"/>
    <s v="155.250.95.62"/>
    <x v="0"/>
    <x v="0"/>
    <m/>
    <n v="8"/>
    <s v="No Risk ID"/>
    <s v="No SE"/>
    <s v="QA"/>
    <s v="Active"/>
    <s v="Manual"/>
    <s v="Linux"/>
    <x v="1"/>
    <s v="deda1x1097.merckgroup.com"/>
    <m/>
    <n v="97861"/>
    <x v="72"/>
    <s v="No"/>
    <d v="2023-09-09T07:00:35"/>
    <d v="2023-10-22T05:00:34"/>
    <s v="Restrict NTP mode 6 queries."/>
    <s v="UDP"/>
    <n v="123"/>
    <s v="Plugin Output: _x000a_  Nessus elicited the following response from the remote_x000a_  host by sending an NTP mode 6 query :_x000a__x000a_'version=&quot;&quot;ntpd 4.2.8p15@1.3728-o Thu Jun 25 13:56:36 UTC 2020 (1)&quot;&quot;,_x000a_processor=&quot;&quot;x86_64&quot;&quot;, system=&quot;&quot;Linux/3.0.101-108.135-default&quot;&quot;, leap=0,_x000a_stratum=5, precision=-24, rootdelay=1.626, rootdisp=58.296,_x000a_refid=155.250.78.86, reftime=0xe8deb172.cc567fcc,_x000a_clock=0xe8deb23d.87009f5d, peer=7434, tc=6, mintc=3, offset=-0.292454,_x000a_frequency=4.564, sys_jitter=0.085782, clk_jitter=0.138,_x000a_clk_wander=0.011'"/>
    <s v="The remote NTP server responds to mode 6 queries. Devices that respond to these queries have the potential to be used in NTP amplification attacks. An unauthenticated, remote attacker could potentially exploit this, via a specially crafted mode 6 query, to cause a reflected denial of service condition."/>
    <s v="Misc."/>
    <x v="0"/>
    <m/>
    <m/>
  </r>
  <r>
    <s v="DD-AX"/>
    <x v="15"/>
    <s v="V003"/>
    <x v="15"/>
    <x v="10"/>
    <s v="MN_001380"/>
    <s v="Q05 - TEMPO GLOBAL BW QA"/>
    <s v="Active"/>
    <s v="Validation"/>
    <x v="77"/>
    <n v="42"/>
    <x v="1"/>
    <s v="155.250.95.62"/>
    <x v="0"/>
    <x v="0"/>
    <m/>
    <n v="8"/>
    <s v="No Risk ID"/>
    <s v="No SE"/>
    <s v="QA"/>
    <s v="Active"/>
    <s v="Manual"/>
    <s v="Linux"/>
    <x v="1"/>
    <s v="deda1x1097.merckgroup.com"/>
    <m/>
    <n v="153953"/>
    <x v="73"/>
    <s v="No"/>
    <d v="2023-09-09T07:00:35"/>
    <d v="2023-10-22T05:00:34"/>
    <s v="Contact the vendor or consult product documentation to disable the weak algorithms."/>
    <s v="TCP"/>
    <n v="22"/>
    <s v="Plugin Output: _x000a_The following weak key exchange algorithms are enabled : _x000a__x000a_  diffie-hellman-group-exchange-sha1_x000a_  diffie-hellman-group1-sha1"/>
    <s v="The remote SSH server is configured to allow key exchange algorithms which are considered weak._x000a__x000a_This is based on the IETF draft document Key Exchange (KEX) Method Updates and Recommendations for Secure Shell (SSH) draft-ietf-curdle-ssh-kex-sha2-20. Section 4 lists guidance on key exchange algorithms that SHOULD NOT and MUST NOT be enabled. This includes:_x000a__x000a_  diffie-hellman-group-exchange-sha1_x000a__x000a_  diffie-hellman-group1-sha1_x000a__x000a_  gss-gex-sha1-*_x000a__x000a_  gss-group1-sha1-*_x000a__x000a_  gss-group14-sha1-*_x000a__x000a_  rsa1024-sha1_x000a__x000a_Note that this plugin only checks for the options of the SSH server, and it does not check for vulnerable software versions."/>
    <s v="Misc."/>
    <x v="0"/>
    <m/>
    <m/>
  </r>
  <r>
    <s v="DD-AX"/>
    <x v="15"/>
    <s v="V003"/>
    <x v="15"/>
    <x v="10"/>
    <s v="MN_001380"/>
    <s v="Q05 - TEMPO GLOBAL BW QA"/>
    <s v="Active"/>
    <s v="Validation"/>
    <x v="77"/>
    <n v="42"/>
    <x v="1"/>
    <s v="155.250.95.62"/>
    <x v="0"/>
    <x v="0"/>
    <n v="6.5"/>
    <n v="8"/>
    <s v="No Risk ID"/>
    <s v="No SE"/>
    <s v="QA"/>
    <s v="Active"/>
    <s v="Manual"/>
    <s v="Linux"/>
    <x v="1"/>
    <s v="deda1x1097.merckgroup.com"/>
    <m/>
    <n v="70658"/>
    <x v="74"/>
    <s v="No"/>
    <d v="2023-09-09T07:00:35"/>
    <d v="2023-10-22T05:00:34"/>
    <s v="Contact the vendor or consult product documentation to disable CBC mode cipher encryption, and enable CTR or GCM cipher mode encryption."/>
    <s v="TCP"/>
    <n v="22"/>
    <s v="Plugin Output: _x000a_The following client-to-server Cipher Block Chaining (CBC) algorithms_x000a_are supported : _x000a__x000a_  3des-cbc_x000a_  aes128-cbc_x000a_  aes192-cbc_x000a_  aes256-cbc_x000a_  rijndael-cbc@lysator.liu.se_x000a__x000a_The following server-to-client Cipher Block Chaining (CBC) algorithms_x000a_are supported : _x000a__x000a_  3des-cbc_x000a_  aes128-cbc_x000a_  aes192-cbc_x000a_  aes256-cbc_x000a_  rijndael-cbc@lysator.liu.se"/>
    <s v="The SSH server is configured to support Cipher Block Chaining (CBC) encryption.  This may allow an attacker to recover the plaintext message from the ciphertext. _x000a__x000a_Note that this plugin only checks for the options of the SSH server and does not check for vulnerable software versions."/>
    <s v="Misc."/>
    <x v="0"/>
    <m/>
    <m/>
  </r>
  <r>
    <s v="DD-AX"/>
    <x v="15"/>
    <s v="V003"/>
    <x v="15"/>
    <x v="10"/>
    <s v="MN_001395"/>
    <s v="Q26 - TEMPO EU BW QA"/>
    <s v="Installed"/>
    <s v="QA"/>
    <x v="77"/>
    <n v="42"/>
    <x v="1"/>
    <s v="155.250.95.62"/>
    <x v="0"/>
    <x v="0"/>
    <m/>
    <n v="8"/>
    <s v="No Risk ID"/>
    <s v="No SE"/>
    <s v="QA"/>
    <s v="Active"/>
    <s v="Manual"/>
    <s v="Linux"/>
    <x v="1"/>
    <s v="deda1x1097.merckgroup.com"/>
    <m/>
    <n v="71049"/>
    <x v="71"/>
    <s v="No"/>
    <d v="2023-09-09T07:00:35"/>
    <d v="2023-10-22T05:00:34"/>
    <s v="Contact the vendor or consult product documentation to disable MD5 and 96-bit MAC algorithms."/>
    <s v="TCP"/>
    <n v="22"/>
    <s v="Plugin Output: _x000a_The following client-to-server Message Authentication Code (MAC) algorithms_x000a_are supported : _x000a__x000a_  hmac-md5_x000a_  hmac-md5-96_x000a_  hmac-md5-96-etm@openssh.com_x000a_  hmac-md5-etm@openssh.com_x000a_  hmac-sha1-96_x000a_  hmac-sha1-96-etm@openssh.com_x000a__x000a_The following server-to-client Message Authentication Code (MAC) algorithms_x000a_are supported : _x000a__x000a_  hmac-md5_x000a_  hmac-md5-96_x000a_  hmac-md5-96-etm@openssh.com_x000a_  hmac-md5-etm@openssh.com_x000a_  hmac-sha1-96_x000a_  hmac-sha1-96-etm@openssh.com"/>
    <s v="The remote SSH server is configured to allow either MD5 or 96-bit MAC algorithms, both of which are considered weak._x000a__x000a_Note that this plugin only checks for the options of the SSH server, and it does not check for vulnerable software versions."/>
    <s v="Misc."/>
    <x v="0"/>
    <m/>
    <m/>
  </r>
  <r>
    <s v="DD-AX"/>
    <x v="15"/>
    <s v="V003"/>
    <x v="15"/>
    <x v="10"/>
    <s v="MN_001395"/>
    <s v="Q26 - TEMPO EU BW QA"/>
    <s v="Installed"/>
    <s v="QA"/>
    <x v="77"/>
    <n v="42"/>
    <x v="1"/>
    <s v="155.250.95.62"/>
    <x v="0"/>
    <x v="0"/>
    <m/>
    <n v="8"/>
    <s v="No Risk ID"/>
    <s v="No SE"/>
    <s v="QA"/>
    <s v="Active"/>
    <s v="Manual"/>
    <s v="Linux"/>
    <x v="1"/>
    <s v="deda1x1097.merckgroup.com"/>
    <m/>
    <n v="97861"/>
    <x v="72"/>
    <s v="No"/>
    <d v="2023-09-09T07:00:35"/>
    <d v="2023-10-22T05:00:34"/>
    <s v="Restrict NTP mode 6 queries."/>
    <s v="UDP"/>
    <n v="123"/>
    <s v="Plugin Output: _x000a_  Nessus elicited the following response from the remote_x000a_  host by sending an NTP mode 6 query :_x000a__x000a_'version=&quot;&quot;ntpd 4.2.8p15@1.3728-o Thu Jun 25 13:56:36 UTC 2020 (1)&quot;&quot;,_x000a_processor=&quot;&quot;x86_64&quot;&quot;, system=&quot;&quot;Linux/3.0.101-108.135-default&quot;&quot;, leap=0,_x000a_stratum=5, precision=-24, rootdelay=1.626, rootdisp=58.296,_x000a_refid=155.250.78.86, reftime=0xe8deb172.cc567fcc,_x000a_clock=0xe8deb23d.87009f5d, peer=7434, tc=6, mintc=3, offset=-0.292454,_x000a_frequency=4.564, sys_jitter=0.085782, clk_jitter=0.138,_x000a_clk_wander=0.011'"/>
    <s v="The remote NTP server responds to mode 6 queries. Devices that respond to these queries have the potential to be used in NTP amplification attacks. An unauthenticated, remote attacker could potentially exploit this, via a specially crafted mode 6 query, to cause a reflected denial of service condition."/>
    <s v="Misc."/>
    <x v="0"/>
    <m/>
    <m/>
  </r>
  <r>
    <s v="DD-AX"/>
    <x v="15"/>
    <s v="V003"/>
    <x v="15"/>
    <x v="10"/>
    <s v="MN_001395"/>
    <s v="Q26 - TEMPO EU BW QA"/>
    <s v="Installed"/>
    <s v="QA"/>
    <x v="77"/>
    <n v="42"/>
    <x v="1"/>
    <s v="155.250.95.62"/>
    <x v="0"/>
    <x v="0"/>
    <m/>
    <n v="8"/>
    <s v="No Risk ID"/>
    <s v="No SE"/>
    <s v="QA"/>
    <s v="Active"/>
    <s v="Manual"/>
    <s v="Linux"/>
    <x v="1"/>
    <s v="deda1x1097.merckgroup.com"/>
    <m/>
    <n v="153953"/>
    <x v="73"/>
    <s v="No"/>
    <d v="2023-09-09T07:00:35"/>
    <d v="2023-10-22T05:00:34"/>
    <s v="Contact the vendor or consult product documentation to disable the weak algorithms."/>
    <s v="TCP"/>
    <n v="22"/>
    <s v="Plugin Output: _x000a_The following weak key exchange algorithms are enabled : _x000a__x000a_  diffie-hellman-group-exchange-sha1_x000a_  diffie-hellman-group1-sha1"/>
    <s v="The remote SSH server is configured to allow key exchange algorithms which are considered weak._x000a__x000a_This is based on the IETF draft document Key Exchange (KEX) Method Updates and Recommendations for Secure Shell (SSH) draft-ietf-curdle-ssh-kex-sha2-20. Section 4 lists guidance on key exchange algorithms that SHOULD NOT and MUST NOT be enabled. This includes:_x000a__x000a_  diffie-hellman-group-exchange-sha1_x000a__x000a_  diffie-hellman-group1-sha1_x000a__x000a_  gss-gex-sha1-*_x000a__x000a_  gss-group1-sha1-*_x000a__x000a_  gss-group14-sha1-*_x000a__x000a_  rsa1024-sha1_x000a__x000a_Note that this plugin only checks for the options of the SSH server, and it does not check for vulnerable software versions."/>
    <s v="Misc."/>
    <x v="0"/>
    <m/>
    <m/>
  </r>
  <r>
    <s v="DD-AX"/>
    <x v="15"/>
    <s v="V003"/>
    <x v="15"/>
    <x v="10"/>
    <s v="MN_001395"/>
    <s v="Q26 - TEMPO EU BW QA"/>
    <s v="Installed"/>
    <s v="QA"/>
    <x v="77"/>
    <n v="42"/>
    <x v="1"/>
    <s v="155.250.95.62"/>
    <x v="0"/>
    <x v="0"/>
    <n v="6.5"/>
    <n v="8"/>
    <s v="No Risk ID"/>
    <s v="No SE"/>
    <s v="QA"/>
    <s v="Active"/>
    <s v="Manual"/>
    <s v="Linux"/>
    <x v="1"/>
    <s v="deda1x1097.merckgroup.com"/>
    <m/>
    <n v="70658"/>
    <x v="74"/>
    <s v="No"/>
    <d v="2023-09-09T07:00:35"/>
    <d v="2023-10-22T05:00:34"/>
    <s v="Contact the vendor or consult product documentation to disable CBC mode cipher encryption, and enable CTR or GCM cipher mode encryption."/>
    <s v="TCP"/>
    <n v="22"/>
    <s v="Plugin Output: _x000a_The following client-to-server Cipher Block Chaining (CBC) algorithms_x000a_are supported : _x000a__x000a_  3des-cbc_x000a_  aes128-cbc_x000a_  aes192-cbc_x000a_  aes256-cbc_x000a_  rijndael-cbc@lysator.liu.se_x000a__x000a_The following server-to-client Cipher Block Chaining (CBC) algorithms_x000a_are supported : _x000a__x000a_  3des-cbc_x000a_  aes128-cbc_x000a_  aes192-cbc_x000a_  aes256-cbc_x000a_  rijndael-cbc@lysator.liu.se"/>
    <s v="The SSH server is configured to support Cipher Block Chaining (CBC) encryption.  This may allow an attacker to recover the plaintext message from the ciphertext. _x000a__x000a_Note that this plugin only checks for the options of the SSH server and does not check for vulnerable software versions."/>
    <s v="Misc."/>
    <x v="0"/>
    <m/>
    <m/>
  </r>
  <r>
    <s v="DD-AX"/>
    <x v="15"/>
    <s v="V003"/>
    <x v="15"/>
    <x v="10"/>
    <s v="MN_001419"/>
    <s v="Q71 - TEMPO BW LA QA"/>
    <s v="Active"/>
    <s v="QA"/>
    <x v="77"/>
    <n v="42"/>
    <x v="1"/>
    <s v="155.250.95.62"/>
    <x v="0"/>
    <x v="0"/>
    <m/>
    <n v="8"/>
    <s v="No Risk ID"/>
    <s v="No SE"/>
    <s v="QA"/>
    <s v="Active"/>
    <s v="Manual"/>
    <s v="Linux"/>
    <x v="1"/>
    <s v="deda1x1097.merckgroup.com"/>
    <m/>
    <n v="71049"/>
    <x v="71"/>
    <s v="No"/>
    <d v="2023-09-09T07:00:35"/>
    <d v="2023-10-22T05:00:34"/>
    <s v="Contact the vendor or consult product documentation to disable MD5 and 96-bit MAC algorithms."/>
    <s v="TCP"/>
    <n v="22"/>
    <s v="Plugin Output: _x000a_The following client-to-server Message Authentication Code (MAC) algorithms_x000a_are supported : _x000a__x000a_  hmac-md5_x000a_  hmac-md5-96_x000a_  hmac-md5-96-etm@openssh.com_x000a_  hmac-md5-etm@openssh.com_x000a_  hmac-sha1-96_x000a_  hmac-sha1-96-etm@openssh.com_x000a__x000a_The following server-to-client Message Authentication Code (MAC) algorithms_x000a_are supported : _x000a__x000a_  hmac-md5_x000a_  hmac-md5-96_x000a_  hmac-md5-96-etm@openssh.com_x000a_  hmac-md5-etm@openssh.com_x000a_  hmac-sha1-96_x000a_  hmac-sha1-96-etm@openssh.com"/>
    <s v="The remote SSH server is configured to allow either MD5 or 96-bit MAC algorithms, both of which are considered weak._x000a__x000a_Note that this plugin only checks for the options of the SSH server, and it does not check for vulnerable software versions."/>
    <s v="Misc."/>
    <x v="0"/>
    <m/>
    <m/>
  </r>
  <r>
    <s v="DD-AX"/>
    <x v="15"/>
    <s v="V003"/>
    <x v="15"/>
    <x v="10"/>
    <s v="MN_001419"/>
    <s v="Q71 - TEMPO BW LA QA"/>
    <s v="Active"/>
    <s v="QA"/>
    <x v="77"/>
    <n v="42"/>
    <x v="1"/>
    <s v="155.250.95.62"/>
    <x v="0"/>
    <x v="0"/>
    <m/>
    <n v="8"/>
    <s v="No Risk ID"/>
    <s v="No SE"/>
    <s v="QA"/>
    <s v="Active"/>
    <s v="Manual"/>
    <s v="Linux"/>
    <x v="1"/>
    <s v="deda1x1097.merckgroup.com"/>
    <m/>
    <n v="97861"/>
    <x v="72"/>
    <s v="No"/>
    <d v="2023-09-09T07:00:35"/>
    <d v="2023-10-22T05:00:34"/>
    <s v="Restrict NTP mode 6 queries."/>
    <s v="UDP"/>
    <n v="123"/>
    <s v="Plugin Output: _x000a_  Nessus elicited the following response from the remote_x000a_  host by sending an NTP mode 6 query :_x000a__x000a_'version=&quot;&quot;ntpd 4.2.8p15@1.3728-o Thu Jun 25 13:56:36 UTC 2020 (1)&quot;&quot;,_x000a_processor=&quot;&quot;x86_64&quot;&quot;, system=&quot;&quot;Linux/3.0.101-108.135-default&quot;&quot;, leap=0,_x000a_stratum=5, precision=-24, rootdelay=1.626, rootdisp=58.296,_x000a_refid=155.250.78.86, reftime=0xe8deb172.cc567fcc,_x000a_clock=0xe8deb23d.87009f5d, peer=7434, tc=6, mintc=3, offset=-0.292454,_x000a_frequency=4.564, sys_jitter=0.085782, clk_jitter=0.138,_x000a_clk_wander=0.011'"/>
    <s v="The remote NTP server responds to mode 6 queries. Devices that respond to these queries have the potential to be used in NTP amplification attacks. An unauthenticated, remote attacker could potentially exploit this, via a specially crafted mode 6 query, to cause a reflected denial of service condition."/>
    <s v="Misc."/>
    <x v="0"/>
    <m/>
    <m/>
  </r>
  <r>
    <s v="DD-AX"/>
    <x v="15"/>
    <s v="V003"/>
    <x v="15"/>
    <x v="10"/>
    <s v="MN_001419"/>
    <s v="Q71 - TEMPO BW LA QA"/>
    <s v="Active"/>
    <s v="QA"/>
    <x v="77"/>
    <n v="42"/>
    <x v="1"/>
    <s v="155.250.95.62"/>
    <x v="0"/>
    <x v="0"/>
    <m/>
    <n v="8"/>
    <s v="No Risk ID"/>
    <s v="No SE"/>
    <s v="QA"/>
    <s v="Active"/>
    <s v="Manual"/>
    <s v="Linux"/>
    <x v="1"/>
    <s v="deda1x1097.merckgroup.com"/>
    <m/>
    <n v="153953"/>
    <x v="73"/>
    <s v="No"/>
    <d v="2023-09-09T07:00:35"/>
    <d v="2023-10-22T05:00:34"/>
    <s v="Contact the vendor or consult product documentation to disable the weak algorithms."/>
    <s v="TCP"/>
    <n v="22"/>
    <s v="Plugin Output: _x000a_The following weak key exchange algorithms are enabled : _x000a__x000a_  diffie-hellman-group-exchange-sha1_x000a_  diffie-hellman-group1-sha1"/>
    <s v="The remote SSH server is configured to allow key exchange algorithms which are considered weak._x000a__x000a_This is based on the IETF draft document Key Exchange (KEX) Method Updates and Recommendations for Secure Shell (SSH) draft-ietf-curdle-ssh-kex-sha2-20. Section 4 lists guidance on key exchange algorithms that SHOULD NOT and MUST NOT be enabled. This includes:_x000a__x000a_  diffie-hellman-group-exchange-sha1_x000a__x000a_  diffie-hellman-group1-sha1_x000a__x000a_  gss-gex-sha1-*_x000a__x000a_  gss-group1-sha1-*_x000a__x000a_  gss-group14-sha1-*_x000a__x000a_  rsa1024-sha1_x000a__x000a_Note that this plugin only checks for the options of the SSH server, and it does not check for vulnerable software versions."/>
    <s v="Misc."/>
    <x v="0"/>
    <m/>
    <m/>
  </r>
  <r>
    <s v="DD-AX"/>
    <x v="15"/>
    <s v="V003"/>
    <x v="15"/>
    <x v="10"/>
    <s v="MN_001419"/>
    <s v="Q71 - TEMPO BW LA QA"/>
    <s v="Active"/>
    <s v="QA"/>
    <x v="77"/>
    <n v="42"/>
    <x v="1"/>
    <s v="155.250.95.62"/>
    <x v="0"/>
    <x v="0"/>
    <n v="6.5"/>
    <n v="8"/>
    <s v="No Risk ID"/>
    <s v="No SE"/>
    <s v="QA"/>
    <s v="Active"/>
    <s v="Manual"/>
    <s v="Linux"/>
    <x v="1"/>
    <s v="deda1x1097.merckgroup.com"/>
    <m/>
    <n v="70658"/>
    <x v="74"/>
    <s v="No"/>
    <d v="2023-09-09T07:00:35"/>
    <d v="2023-10-22T05:00:34"/>
    <s v="Contact the vendor or consult product documentation to disable CBC mode cipher encryption, and enable CTR or GCM cipher mode encryption."/>
    <s v="TCP"/>
    <n v="22"/>
    <s v="Plugin Output: _x000a_The following client-to-server Cipher Block Chaining (CBC) algorithms_x000a_are supported : _x000a__x000a_  3des-cbc_x000a_  aes128-cbc_x000a_  aes192-cbc_x000a_  aes256-cbc_x000a_  rijndael-cbc@lysator.liu.se_x000a__x000a_The following server-to-client Cipher Block Chaining (CBC) algorithms_x000a_are supported : _x000a__x000a_  3des-cbc_x000a_  aes128-cbc_x000a_  aes192-cbc_x000a_  aes256-cbc_x000a_  rijndael-cbc@lysator.liu.se"/>
    <s v="The SSH server is configured to support Cipher Block Chaining (CBC) encryption.  This may allow an attacker to recover the plaintext message from the ciphertext. _x000a__x000a_Note that this plugin only checks for the options of the SSH server and does not check for vulnerable software versions."/>
    <s v="Misc."/>
    <x v="0"/>
    <m/>
    <m/>
  </r>
  <r>
    <s v="DD-AX"/>
    <x v="15"/>
    <s v="V003"/>
    <x v="15"/>
    <x v="10"/>
    <s v="MN_001421"/>
    <s v="Q81 - TEMPO BW NA QA"/>
    <s v="Active"/>
    <s v="Production"/>
    <x v="77"/>
    <n v="42"/>
    <x v="1"/>
    <s v="155.250.95.62"/>
    <x v="0"/>
    <x v="0"/>
    <m/>
    <n v="8"/>
    <s v="No Risk ID"/>
    <s v="No SE"/>
    <s v="QA"/>
    <s v="Active"/>
    <s v="Manual"/>
    <s v="Linux"/>
    <x v="1"/>
    <s v="deda1x1097.merckgroup.com"/>
    <m/>
    <n v="71049"/>
    <x v="71"/>
    <s v="No"/>
    <d v="2023-09-09T07:00:35"/>
    <d v="2023-10-22T05:00:34"/>
    <s v="Contact the vendor or consult product documentation to disable MD5 and 96-bit MAC algorithms."/>
    <s v="TCP"/>
    <n v="22"/>
    <s v="Plugin Output: _x000a_The following client-to-server Message Authentication Code (MAC) algorithms_x000a_are supported : _x000a__x000a_  hmac-md5_x000a_  hmac-md5-96_x000a_  hmac-md5-96-etm@openssh.com_x000a_  hmac-md5-etm@openssh.com_x000a_  hmac-sha1-96_x000a_  hmac-sha1-96-etm@openssh.com_x000a__x000a_The following server-to-client Message Authentication Code (MAC) algorithms_x000a_are supported : _x000a__x000a_  hmac-md5_x000a_  hmac-md5-96_x000a_  hmac-md5-96-etm@openssh.com_x000a_  hmac-md5-etm@openssh.com_x000a_  hmac-sha1-96_x000a_  hmac-sha1-96-etm@openssh.com"/>
    <s v="The remote SSH server is configured to allow either MD5 or 96-bit MAC algorithms, both of which are considered weak._x000a__x000a_Note that this plugin only checks for the options of the SSH server, and it does not check for vulnerable software versions."/>
    <s v="Misc."/>
    <x v="0"/>
    <m/>
    <m/>
  </r>
  <r>
    <s v="DD-AX"/>
    <x v="15"/>
    <s v="V003"/>
    <x v="15"/>
    <x v="10"/>
    <s v="MN_001421"/>
    <s v="Q81 - TEMPO BW NA QA"/>
    <s v="Active"/>
    <s v="Production"/>
    <x v="77"/>
    <n v="42"/>
    <x v="1"/>
    <s v="155.250.95.62"/>
    <x v="0"/>
    <x v="0"/>
    <m/>
    <n v="8"/>
    <s v="No Risk ID"/>
    <s v="No SE"/>
    <s v="QA"/>
    <s v="Active"/>
    <s v="Manual"/>
    <s v="Linux"/>
    <x v="1"/>
    <s v="deda1x1097.merckgroup.com"/>
    <m/>
    <n v="97861"/>
    <x v="72"/>
    <s v="No"/>
    <d v="2023-09-09T07:00:35"/>
    <d v="2023-10-22T05:00:34"/>
    <s v="Restrict NTP mode 6 queries."/>
    <s v="UDP"/>
    <n v="123"/>
    <s v="Plugin Output: _x000a_  Nessus elicited the following response from the remote_x000a_  host by sending an NTP mode 6 query :_x000a__x000a_'version=&quot;&quot;ntpd 4.2.8p15@1.3728-o Thu Jun 25 13:56:36 UTC 2020 (1)&quot;&quot;,_x000a_processor=&quot;&quot;x86_64&quot;&quot;, system=&quot;&quot;Linux/3.0.101-108.135-default&quot;&quot;, leap=0,_x000a_stratum=5, precision=-24, rootdelay=1.626, rootdisp=58.296,_x000a_refid=155.250.78.86, reftime=0xe8deb172.cc567fcc,_x000a_clock=0xe8deb23d.87009f5d, peer=7434, tc=6, mintc=3, offset=-0.292454,_x000a_frequency=4.564, sys_jitter=0.085782, clk_jitter=0.138,_x000a_clk_wander=0.011'"/>
    <s v="The remote NTP server responds to mode 6 queries. Devices that respond to these queries have the potential to be used in NTP amplification attacks. An unauthenticated, remote attacker could potentially exploit this, via a specially crafted mode 6 query, to cause a reflected denial of service condition."/>
    <s v="Misc."/>
    <x v="0"/>
    <m/>
    <m/>
  </r>
  <r>
    <s v="DD-AX"/>
    <x v="15"/>
    <s v="V003"/>
    <x v="15"/>
    <x v="10"/>
    <s v="MN_001421"/>
    <s v="Q81 - TEMPO BW NA QA"/>
    <s v="Active"/>
    <s v="Production"/>
    <x v="77"/>
    <n v="42"/>
    <x v="1"/>
    <s v="155.250.95.62"/>
    <x v="0"/>
    <x v="0"/>
    <m/>
    <n v="8"/>
    <s v="No Risk ID"/>
    <s v="No SE"/>
    <s v="QA"/>
    <s v="Active"/>
    <s v="Manual"/>
    <s v="Linux"/>
    <x v="1"/>
    <s v="deda1x1097.merckgroup.com"/>
    <m/>
    <n v="153953"/>
    <x v="73"/>
    <s v="No"/>
    <d v="2023-09-09T07:00:35"/>
    <d v="2023-10-22T05:00:34"/>
    <s v="Contact the vendor or consult product documentation to disable the weak algorithms."/>
    <s v="TCP"/>
    <n v="22"/>
    <s v="Plugin Output: _x000a_The following weak key exchange algorithms are enabled : _x000a__x000a_  diffie-hellman-group-exchange-sha1_x000a_  diffie-hellman-group1-sha1"/>
    <s v="The remote SSH server is configured to allow key exchange algorithms which are considered weak._x000a__x000a_This is based on the IETF draft document Key Exchange (KEX) Method Updates and Recommendations for Secure Shell (SSH) draft-ietf-curdle-ssh-kex-sha2-20. Section 4 lists guidance on key exchange algorithms that SHOULD NOT and MUST NOT be enabled. This includes:_x000a__x000a_  diffie-hellman-group-exchange-sha1_x000a__x000a_  diffie-hellman-group1-sha1_x000a__x000a_  gss-gex-sha1-*_x000a__x000a_  gss-group1-sha1-*_x000a__x000a_  gss-group14-sha1-*_x000a__x000a_  rsa1024-sha1_x000a__x000a_Note that this plugin only checks for the options of the SSH server, and it does not check for vulnerable software versions."/>
    <s v="Misc."/>
    <x v="0"/>
    <m/>
    <m/>
  </r>
  <r>
    <s v="DD-AX"/>
    <x v="15"/>
    <s v="V003"/>
    <x v="15"/>
    <x v="10"/>
    <s v="MN_001421"/>
    <s v="Q81 - TEMPO BW NA QA"/>
    <s v="Active"/>
    <s v="Production"/>
    <x v="77"/>
    <n v="42"/>
    <x v="1"/>
    <s v="155.250.95.62"/>
    <x v="0"/>
    <x v="0"/>
    <n v="6.5"/>
    <n v="8"/>
    <s v="No Risk ID"/>
    <s v="No SE"/>
    <s v="QA"/>
    <s v="Active"/>
    <s v="Manual"/>
    <s v="Linux"/>
    <x v="1"/>
    <s v="deda1x1097.merckgroup.com"/>
    <m/>
    <n v="70658"/>
    <x v="74"/>
    <s v="No"/>
    <d v="2023-09-09T07:00:35"/>
    <d v="2023-10-22T05:00:34"/>
    <s v="Contact the vendor or consult product documentation to disable CBC mode cipher encryption, and enable CTR or GCM cipher mode encryption."/>
    <s v="TCP"/>
    <n v="22"/>
    <s v="Plugin Output: _x000a_The following client-to-server Cipher Block Chaining (CBC) algorithms_x000a_are supported : _x000a__x000a_  3des-cbc_x000a_  aes128-cbc_x000a_  aes192-cbc_x000a_  aes256-cbc_x000a_  rijndael-cbc@lysator.liu.se_x000a__x000a_The following server-to-client Cipher Block Chaining (CBC) algorithms_x000a_are supported : _x000a__x000a_  3des-cbc_x000a_  aes128-cbc_x000a_  aes192-cbc_x000a_  aes256-cbc_x000a_  rijndael-cbc@lysator.liu.se"/>
    <s v="The SSH server is configured to support Cipher Block Chaining (CBC) encryption.  This may allow an attacker to recover the plaintext message from the ciphertext. _x000a__x000a_Note that this plugin only checks for the options of the SSH server and does not check for vulnerable software versions."/>
    <s v="Misc."/>
    <x v="0"/>
    <m/>
    <m/>
  </r>
  <r>
    <s v="DD-AX"/>
    <x v="16"/>
    <s v="V003"/>
    <x v="16"/>
    <x v="11"/>
    <s v="MN_012736"/>
    <s v="MERCK ENTERPRISE DATA LAKE - ELASTICSEARCH (DEV)"/>
    <s v="Active"/>
    <s v="Development"/>
    <x v="78"/>
    <n v="78"/>
    <x v="1"/>
    <s v="155.250.33.47"/>
    <x v="1"/>
    <x v="1"/>
    <n v="7.4"/>
    <n v="8"/>
    <s v="No Risk ID"/>
    <s v="No SE"/>
    <s v="Development"/>
    <s v="Active"/>
    <s v="Auto"/>
    <s v="Linux"/>
    <x v="0"/>
    <s v="deda1x3000.merckgroup.com"/>
    <m/>
    <n v="156327"/>
    <x v="25"/>
    <s v="No"/>
    <d v="2023-08-05T07:01:24"/>
    <d v="2023-10-23T05:00:31"/>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93/snapshot/usr/share/temp/elasticsearch/lib/log4j-core-2.11.1.jar_x000a_  Installed version : 2.11.1_x000a_  Fixed version     : 2.12.4_x000a__x000a_  Path              : /.snapshots/92/snapshot/usr/share/temp/elasticsearch/lib/log4j-core-2.11.1.jar_x000a_  Installed version : 2.11.1_x000a_  Fixed version     : 2.12.4_x000a__x000a_  Path              : /data/binaries/deps/log4j-core-2.11.1.jar_x000a_  Installed version : 2.11.1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6"/>
    <s v="V003"/>
    <x v="16"/>
    <x v="11"/>
    <s v="MN_012736"/>
    <s v="MERCK ENTERPRISE DATA LAKE - ELASTICSEARCH (DEV)"/>
    <s v="Active"/>
    <s v="Development"/>
    <x v="79"/>
    <n v="42"/>
    <x v="1"/>
    <s v="155.250.39.52"/>
    <x v="0"/>
    <x v="0"/>
    <n v="6.7"/>
    <n v="8"/>
    <s v="No Risk ID"/>
    <s v="No SE"/>
    <s v="Development"/>
    <s v="Active"/>
    <s v="Auto"/>
    <s v="Linux"/>
    <x v="0"/>
    <s v="deda1x3004.merckgroup.com"/>
    <m/>
    <n v="179692"/>
    <x v="75"/>
    <s v="Yes"/>
    <d v="2023-09-03T06:46:01"/>
    <d v="2023-10-16T05:01:10"/>
    <s v="Upgrade to Node.js version 16.20.22 / 18.17.1 / 20.5.1 or later."/>
    <s v="TCP"/>
    <n v="0"/>
    <s v="Plugin Output: _x000a_  Path              : /usr/share/kibana/node/bin/node_x000a_  Installed version : 16.16.0_x000a_  Fixed version     : 16.20.2"/>
    <s v="The version of Node.js installed on the remote host is prior to 16.20.2, 18.17.1, 20.5.1. It is, therefore, affected by multiple vulnerabilities as referenced in the Wednesday August 09 2023 Security Releases advisory:_x000a__x000a_  - Permissions policies can be bypassed via Module._load (CVE-2023-32002)_x000a__x000a_  - Permission model bypass by specifying a path traversal sequence in a Buffer (CVE-2023-32004)_x000a__x000a_  - process.binding() can bypass the permission model through path traversal (CVE-2023-32558)_x000a__x000a_  - Permissions policies can impersonate other modules in using module.constructor.createRequire() (CVE-2023-32006)_x000a__x000a_  - Permissions policies can be bypassed via process.binding (CVE-2023-32559)_x000a__x000a_  - fs.statfs can retrive stats from files restricted by the Permission Model (CVE-2023-32005)_x000a__x000a_  - fs.mkdtemp() and fs.mkdtempSync() are missing getValidatedPath() checks (CVE-2023-32003)_x000a__x000a_Note that Nessus has not tested for these issues but has instead relied only on the application's self-reported version number."/>
    <s v="Misc."/>
    <x v="0"/>
    <m/>
    <m/>
  </r>
  <r>
    <s v="DD-AX"/>
    <x v="16"/>
    <s v="V003"/>
    <x v="16"/>
    <x v="11"/>
    <s v="MN_012736"/>
    <s v="MERCK ENTERPRISE DATA LAKE - ELASTICSEARCH (DEV)"/>
    <s v="Active"/>
    <s v="Development"/>
    <x v="80"/>
    <n v="183"/>
    <x v="0"/>
    <s v="155.250.33.45"/>
    <x v="1"/>
    <x v="1"/>
    <n v="7.4"/>
    <n v="8"/>
    <s v="No Risk ID"/>
    <s v="No SE"/>
    <s v="Development"/>
    <s v="Active"/>
    <s v="Auto"/>
    <s v="Linux"/>
    <x v="0"/>
    <s v="deda1x3005.merckgroup.com"/>
    <m/>
    <n v="156327"/>
    <x v="25"/>
    <s v="No"/>
    <d v="2023-04-22T07:15:38"/>
    <d v="2023-10-23T05:00:31"/>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data/binaries/old_6.8/usr_share/lib/log4j-core-2.11.1.jar_x000a_  Installed version : 2.11.1_x000a_  Fixed version     : 2.12.4_x000a__x000a_  Path              : /data/binaries/old_6.7/elasticsearch/lib/log4j-core-2.11.1.jar_x000a_  Installed version : 2.11.1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6"/>
    <s v="V003"/>
    <x v="16"/>
    <x v="11"/>
    <s v="MN_012736"/>
    <s v="MERCK ENTERPRISE DATA LAKE - ELASTICSEARCH (DEV)"/>
    <s v="Active"/>
    <s v="Development"/>
    <x v="81"/>
    <n v="43"/>
    <x v="1"/>
    <s v="155.250.33.44"/>
    <x v="1"/>
    <x v="1"/>
    <n v="7.4"/>
    <n v="8"/>
    <s v="No Risk ID"/>
    <s v="No SE"/>
    <s v="Development"/>
    <s v="Active"/>
    <s v="Auto"/>
    <s v="Linux"/>
    <x v="0"/>
    <s v="deda1x3006.merckgroup.com"/>
    <m/>
    <n v="156327"/>
    <x v="25"/>
    <s v="No"/>
    <d v="2023-09-09T07:00:35"/>
    <d v="2023-10-23T05:00:31"/>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data/binaries/old_6.8/usr_share/lib/log4j-core-2.11.1.jar_x000a_  Installed version : 2.11.1_x000a_  Fixed version     : 2.12.4_x000a__x000a_  Path              : /data/binaries/old_6.7/elasticsearch/lib/log4j-core-2.11.1.jar_x000a_  Installed version : 2.11.1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9"/>
    <s v="V002"/>
    <x v="9"/>
    <x v="6"/>
    <s v="MN_011873"/>
    <s v="R&amp;D SYSTEM INTEGRATION PROD"/>
    <s v="Active"/>
    <s v="Production"/>
    <x v="82"/>
    <n v="154"/>
    <x v="0"/>
    <s v="155.250.127.20"/>
    <x v="0"/>
    <x v="0"/>
    <n v="1.4"/>
    <n v="8"/>
    <s v="No Risk ID"/>
    <s v="No SE"/>
    <s v="Production"/>
    <s v="Active"/>
    <s v="Auto"/>
    <s v="Linux"/>
    <x v="0"/>
    <s v="fep-conf-prod.merckgroup.com"/>
    <m/>
    <n v="173251"/>
    <x v="46"/>
    <s v="No"/>
    <d v="2023-05-14T07:08:33"/>
    <d v="2023-10-16T02:45:22"/>
    <s v="Upgrade to Apache Tomcat version 9.0.72 or later."/>
    <s v="TCP"/>
    <n v="0"/>
    <s v="Plugin Output: _x000a_  Path              : /app/GoAnywhere/tomcat_x000a_  Installed version : 9.0.68_x000a_  Fixed version     : 9.0.72"/>
    <s v="The version of Tomcat installed on the remote host is prior to 9.0.72. It is, therefore, affected by a vulnerability as referenced in the fixed_in_apache_tomcat_9.0.72_security-9 advisory._x000a__x000a_  - When using the RemoteIpFilter with requests received from a reverse proxy via HTTP that include the     X-Forwarded-Proto header set to https, session cookies created by Apache Tomcat 11.0.0-M1 to 11.0.0.-M2,     10.1.0-M1 to 10.1.5, 9.0.0-M1 to 9.0.71 and 8.5.0 to 8.5.85 did not include the secure attribute. This     could result in the user agent transmitting the session cookie over an insecure channel. (CVE-2023-28708)_x000a__x000a_Note that Nessus has not tested for this issue but has instead relied only on the application's self-reported version number."/>
    <s v="Web Servers"/>
    <x v="0"/>
    <m/>
    <m/>
  </r>
  <r>
    <s v="DD-AX"/>
    <x v="9"/>
    <s v="V002"/>
    <x v="9"/>
    <x v="6"/>
    <s v="MN_011873"/>
    <s v="R&amp;D SYSTEM INTEGRATION PROD"/>
    <s v="Active"/>
    <s v="Production"/>
    <x v="82"/>
    <n v="154"/>
    <x v="0"/>
    <s v="155.250.127.20"/>
    <x v="0"/>
    <x v="0"/>
    <n v="4.4000000000000004"/>
    <n v="8"/>
    <s v="No Risk ID"/>
    <s v="No SE"/>
    <s v="Production"/>
    <s v="Active"/>
    <s v="Auto"/>
    <s v="Linux"/>
    <x v="0"/>
    <s v="fep-conf-prod.merckgroup.com"/>
    <m/>
    <n v="168365"/>
    <x v="76"/>
    <s v="Yes"/>
    <d v="2023-05-14T07:08:33"/>
    <d v="2023-10-16T02:45:22"/>
    <s v="Upgrade to PostgreSQL JDBC Driver version 42.2.27, 42.3.8, 42.4.3, 42.5.1, or later"/>
    <s v="TCP"/>
    <n v="0"/>
    <s v="Plugin Output: _x000a_  Path              : /app/GoAnywhere/lib/postgresql-42.4.2.jar_x000a_  Installed version : 42.4.2_x000a_  Fixed version     : 42.4.3_x000a__x000a_  Path              : /app/GoAnywhere/backups/backup_686_to_712/lib/postgresql-42.2.14.jar_x000a_  Installed version : 42.2.14_x000a_  Fixed version     : 42.2.27_x000a__x000a_  Path              : /app/GoAnywhere/backups/backup_683_to_686/lib/postgresql-42.2.14.jar_x000a_  Installed version : 42.2.14_x000a_  Fixed version     : 42.2.27_x000a__x000a_  Path              : /app/GoAnywhere/backups/backup_671_to_683/lib/postgresql-42.2.14.jar_x000a_  Installed version : 42.2.14_x000a_  Fixed version     : 42.2.27_x000a__x000a_  Path              : /app/GoAnywhere/backups/backup_643_to_671/lib/postgresql-42.2.7.jar_x000a_  Installed version : 42.2.7_x000a_  Fixed version     : 42.2.27"/>
    <s v="The remote host contains a version of PostgreSQL JDBC Driver that is 42.2.x prior to 42.2.27, 42.3.x prior to 42.3.8, 42.4.x prior to 42.4.3 or 42.5.x prior to 42.5.1. It is, therefore, affected by an information disclosure vulnerability._x000a_SQL queries using prepared statements that total more than 51 kilobytes will be written to the system temporary directory where they can be read by any local user of the system._x000a__x000a_Note that Nessus has not tested for this issue but has instead relied only on the application's self-reported version number."/>
    <s v="Databases"/>
    <x v="0"/>
    <m/>
    <m/>
  </r>
  <r>
    <s v="DD-AX"/>
    <x v="9"/>
    <s v="V002"/>
    <x v="9"/>
    <x v="6"/>
    <s v="MN_011873"/>
    <s v="R&amp;D SYSTEM INTEGRATION PROD"/>
    <s v="Active"/>
    <s v="Production"/>
    <x v="82"/>
    <n v="154"/>
    <x v="0"/>
    <s v="155.250.127.20"/>
    <x v="0"/>
    <x v="0"/>
    <n v="4.4000000000000004"/>
    <n v="8"/>
    <s v="No Risk ID"/>
    <s v="No SE"/>
    <s v="Production"/>
    <s v="Active"/>
    <s v="Auto"/>
    <s v="Linux"/>
    <x v="0"/>
    <s v="fep-conf-prod.merckgroup.com"/>
    <m/>
    <n v="169459"/>
    <x v="77"/>
    <s v="No"/>
    <d v="2023-05-14T07:08:33"/>
    <d v="2023-10-16T02:45:22"/>
    <s v="Upgrade to Apache Tomcat version 9.0.69 or later."/>
    <s v="TCP"/>
    <n v="0"/>
    <s v="Plugin Output: _x000a_  Path              : /app/GoAnywhere/tomcat_x000a_  Installed version : 9.0.68_x000a_  Fixed version     : 9.0.69"/>
    <s v="The version of Tomcat installed on the remote host is prior to 9.0.69. It is, therefore, affected by a vulnerability as referenced in the fixed_in_apache_tomcat_9.0.69_security-9 advisory._x000a__x000a_  - The JsonErrorReportValve did not escape the type, message or description values. In some circumstances     these are constructed from user provided data and it was therefore possible for users to supply values     that invalidated or manipulated the JSON output. (CVE-2022-45143)_x000a__x000a_Note that Nessus has not tested for this issue but has instead relied only on the application's self-reported version number."/>
    <s v="Web Servers"/>
    <x v="0"/>
    <m/>
    <m/>
  </r>
  <r>
    <s v="DD-AX"/>
    <x v="9"/>
    <s v="V002"/>
    <x v="9"/>
    <x v="6"/>
    <s v="MN_011873"/>
    <s v="R&amp;D SYSTEM INTEGRATION PROD"/>
    <s v="Active"/>
    <s v="Production"/>
    <x v="82"/>
    <n v="154"/>
    <x v="0"/>
    <s v="155.250.127.20"/>
    <x v="0"/>
    <x v="0"/>
    <n v="5.0999999999999996"/>
    <n v="8"/>
    <s v="No Risk ID"/>
    <s v="No SE"/>
    <s v="Production"/>
    <s v="Active"/>
    <s v="Auto"/>
    <s v="Linux"/>
    <x v="0"/>
    <s v="fep-conf-prod.merckgroup.com"/>
    <m/>
    <n v="171657"/>
    <x v="78"/>
    <s v="No"/>
    <d v="2023-05-14T07:08:33"/>
    <d v="2023-10-16T02:45:22"/>
    <s v="Upgrade to Apache Tomcat version 9.0.71 or later."/>
    <s v="TCP"/>
    <n v="0"/>
    <s v="Plugin Output: _x000a_  Path              : /app/GoAnywhere/tomcat_x000a_  Installed version : 9.0.68_x000a_  Fixed version     : 9.0.71"/>
    <s v="The version of Tomcat installed on the remote host is prior to 9.0.71. It is, therefore, affected by a vulnerability as referenced in the fixed_in_apache_tomcat_9.0.71_security-9 advisory._x000a__x000a_  - Apache Commons FileUpload before 1.5 does not limit the number of request parts to be processed resulting     in the possibility of an attacker triggering a DoS with a malicious upload or series of uploads._x000a_    (CVE-2023-24998)_x000a__x000a_Note that Nessus has not tested for this issue but has instead relied only on the application's self-reported version number."/>
    <s v="Web Servers"/>
    <x v="0"/>
    <m/>
    <m/>
  </r>
  <r>
    <s v="DD-AX"/>
    <x v="9"/>
    <s v="V002"/>
    <x v="9"/>
    <x v="6"/>
    <s v="MN_011873"/>
    <s v="R&amp;D SYSTEM INTEGRATION PROD"/>
    <s v="Active"/>
    <s v="Production"/>
    <x v="82"/>
    <n v="301"/>
    <x v="0"/>
    <s v="155.250.127.20"/>
    <x v="1"/>
    <x v="1"/>
    <n v="7.4"/>
    <n v="8"/>
    <s v="No Risk ID"/>
    <s v="No SE"/>
    <s v="Production"/>
    <s v="Active"/>
    <s v="Auto"/>
    <s v="Linux"/>
    <x v="0"/>
    <s v="fep-conf-prod.merckgroup.com"/>
    <m/>
    <n v="156327"/>
    <x v="25"/>
    <s v="No"/>
    <d v="2022-12-18T07:00:21"/>
    <d v="2023-10-16T02:45:22"/>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app/GoAnywhere/backups/backup_686_to_712/lib/log4j-core-2.16.0.jar_x000a_  Installed version : 2.16.0_x000a_  Fixed version     : 2.17.1_x000a__x000a_  Path              : /app/GoAnywhere/backups/backup_683_to_686/lib/log4j-core-2.13.3.jar_x000a_  Installed version : 2.13.3_x000a_  Fixed version     : 2.17.1_x000a__x000a_  Path              : /app/GoAnywhere/backups/backup_671_to_683/lib/log4j-core-2.13.3.jar_x000a_  Installed version : 2.13.3_x000a_  Fixed version     : 2.17.1_x000a__x000a_  Path              : /app/GoAnywhere/backups/backup_643_to_671/lib/log4j-core-2.10.0.jar_x000a_  Installed version : 2.10.0_x000a_  Fixed version     : 2.12.4_x000a__x000a_  Path              : /GoShare/app_old/GoAnywhere/lib/log4j-core-2.13.3.jar_x000a_  Installed version : 2.13.3_x000a_  Fixed version     : 2.17.1_x000a__x000a_  Path              : /GoShare/GA_bkp_13022023/GoAnywhere/lib/log4j-core-2.16.0.jar_x000a_  Installed version : 2.16.0_x000a_  Fixed version     : 2.17.1_x000a__x000a_  Path              : /GoShare/GA_bkp_13022023/GoAnywhere/backups/backup_683_to_686/lib/log4j-core-2.13.3.jar_x000a_  Installed version : 2.13.3_x000a_  Fixed version     : 2.17.1_x000a__x000a_  Path              : /GoShare/GA_bkp_13022023/GoAnywhere/backups/backup_671_to_683/lib/log4j-core-2.13.3.jar_x000a_  Installed version : 2.13.3_x000a_  Fixed version     : 2.17.1_x000a__x000a_  Path              : /GoShare/GA_bkp_13022023/GoAnywhere/backups/backup_643_to_671/lib/log4j-core-2.10.0.jar_x000a_  Installed version : 2.10.0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9"/>
    <s v="V002"/>
    <x v="9"/>
    <x v="6"/>
    <s v="MN_011873"/>
    <s v="R&amp;D SYSTEM INTEGRATION PROD"/>
    <s v="Active"/>
    <s v="Production"/>
    <x v="82"/>
    <n v="855"/>
    <x v="0"/>
    <s v="155.250.127.20"/>
    <x v="0"/>
    <x v="0"/>
    <m/>
    <n v="8"/>
    <s v="No Risk ID"/>
    <s v="No SE"/>
    <s v="Production"/>
    <s v="Active"/>
    <s v="Auto"/>
    <s v="Linux"/>
    <x v="0"/>
    <s v="fep-conf-prod.merckgroup.com"/>
    <m/>
    <n v="45411"/>
    <x v="79"/>
    <s v="No"/>
    <d v="2021-06-12T20:27:28"/>
    <d v="2023-10-16T02:45:22"/>
    <s v="Purchase or generate a proper SSL certificate for this service."/>
    <s v="TCP"/>
    <n v="10443"/>
    <s v="Plugin Output: _x000a_The identities known by Nessus are :_x000a__x000a_  127.0.0.1_x000a_  155.250.127.20_x000a_  ::1_x000a_  ['ipv6': ::1]['scope': host]['prefixlen': 128]_x000a_  ['ipv6': fe80::250:56ff:febd:519d]['scope': link]['prefixlen': 64]_x000a_  deda1x3015_x000a_  fe80::250:56ff:febd:519d_x000a_  fep-conf-prod.merckgroup.com_x000a__x000a_The Common Name in the certificate is :_x000a__x000a_  exchange.merckgroup.com_x000a__x000a_The Subject Alternate Names in the certificate are :_x000a__x000a_  exchange.merckgroup.com_x000a_  www.exchange.merckgroup.com"/>
    <s v="The 'commonName' (CN) attribute of the SSL certificate presented for this service is for a different machine."/>
    <s v="General"/>
    <x v="0"/>
    <m/>
    <m/>
  </r>
  <r>
    <s v="DD-AX"/>
    <x v="17"/>
    <s v="V005"/>
    <x v="17"/>
    <x v="11"/>
    <s v="MN_010102"/>
    <s v="NREG: HADOOP PLATFORM (DEV)"/>
    <s v="Active"/>
    <s v="Development"/>
    <x v="83"/>
    <n v="41"/>
    <x v="1"/>
    <s v="155.250.78.40"/>
    <x v="0"/>
    <x v="0"/>
    <m/>
    <n v="8"/>
    <s v="No Risk ID"/>
    <s v="No SE"/>
    <s v="Development"/>
    <s v="Active"/>
    <s v="Auto"/>
    <s v="Linux"/>
    <x v="0"/>
    <s v="deda1x3071.merckgroup.com"/>
    <m/>
    <n v="45411"/>
    <x v="79"/>
    <s v="No"/>
    <d v="2023-09-04T06:45:59"/>
    <d v="2023-10-16T04:31:07"/>
    <s v="Purchase or generate a proper SSL certificate for this service."/>
    <s v="TCP"/>
    <n v="8443"/>
    <s v="Plugin Output: _x000a_The identities known by Nessus are :_x000a__x000a_  127.0.0.1_x000a_  155.250.78.40_x000a_  ::1_x000a_  ['ipv6': ::1]['scope': host]['prefixlen': 128]_x000a_  ['ipv6': fe80::250:56ff:fea7:133b]['scope': link]['prefixlen': 64]_x000a_  deda1x3071_x000a_  fe80::250:56ff:fea7:133b_x000a_  deda1x3071.merckgroup.com_x000a__x000a_The Common Name in the certificate is :_x000a__x000a_  evaanalytics.merckgroup.com_x000a__x000a_The Subject Alternate Name in the certificate is :_x000a__x000a_  evaanalytics.merckgroup.com"/>
    <s v="The 'commonName' (CN) attribute of the SSL certificate presented for this service is for a different machine."/>
    <s v="General"/>
    <x v="0"/>
    <m/>
    <m/>
  </r>
  <r>
    <s v="DD-AX"/>
    <x v="17"/>
    <s v="V005"/>
    <x v="17"/>
    <x v="11"/>
    <s v="MN_010102"/>
    <s v="NREG: HADOOP PLATFORM (DEV)"/>
    <s v="Active"/>
    <s v="Development"/>
    <x v="83"/>
    <n v="132"/>
    <x v="0"/>
    <s v="155.250.78.40"/>
    <x v="0"/>
    <x v="0"/>
    <m/>
    <n v="8"/>
    <s v="No Risk ID"/>
    <s v="No SE"/>
    <s v="Development"/>
    <s v="Active"/>
    <s v="Auto"/>
    <s v="Linux"/>
    <x v="0"/>
    <s v="deda1x3071.merckgroup.com"/>
    <m/>
    <n v="15901"/>
    <x v="30"/>
    <s v="No"/>
    <d v="2023-06-05T06:45:59"/>
    <d v="2023-10-16T04:31:07"/>
    <s v="Purchase or generate a new SSL certificate to replace the existing one."/>
    <s v="TCP"/>
    <n v="443"/>
    <s v="Plugin Output: _x000a_The SSL certificate has already expired :_x000a__x000a_  Subject          : C=DE, ST=HE, L=Darmstadt, O=Merck Group, OU=IT, CN=deda1x3071.merckgroup.com, emailAddress=m101935@merckgroup.com_x000a_  Issuer           : C=DE, O=Merck Group, OU=Merck KGaA, CN=MERCK TECHNICAL CA 02_x000a_  Not valid before : May 28 08:59:26 2021 GMT_x000a_  Not valid after  : May 28 08:59:26 2023 GMT"/>
    <s v="This plugin checks expiry dates of certificates associated with SSL- enabled services on the target and reports whether any have already expired."/>
    <s v="General"/>
    <x v="0"/>
    <m/>
    <m/>
  </r>
  <r>
    <s v="DD-AX"/>
    <x v="17"/>
    <s v="V005"/>
    <x v="17"/>
    <x v="11"/>
    <s v="MN_010102"/>
    <s v="NREG: HADOOP PLATFORM (DEV)"/>
    <s v="Active"/>
    <s v="Development"/>
    <x v="83"/>
    <n v="146"/>
    <x v="0"/>
    <s v="155.250.78.40"/>
    <x v="0"/>
    <x v="0"/>
    <m/>
    <n v="8"/>
    <s v="No Risk ID"/>
    <s v="No SE"/>
    <s v="Development"/>
    <s v="Active"/>
    <s v="Auto"/>
    <s v="Linux"/>
    <x v="0"/>
    <s v="deda1x3071.merckgroup.com"/>
    <m/>
    <n v="12085"/>
    <x v="28"/>
    <s v="No"/>
    <d v="2023-05-22T06:46:02"/>
    <d v="2023-10-16T04:31:07"/>
    <s v="Delete the default index page and remove the example JSP and servlets. Follow the Tomcat or OWASP instructions to replace or modify the default error page."/>
    <s v="TCP"/>
    <n v="8443"/>
    <s v="Plugin Output: 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7"/>
    <s v="V005"/>
    <x v="17"/>
    <x v="11"/>
    <s v="MN_010102"/>
    <s v="NREG: HADOOP PLATFORM (DEV)"/>
    <s v="Active"/>
    <s v="Development"/>
    <x v="83"/>
    <n v="146"/>
    <x v="0"/>
    <s v="155.250.78.40"/>
    <x v="0"/>
    <x v="0"/>
    <m/>
    <n v="8"/>
    <s v="No Risk ID"/>
    <s v="No SE"/>
    <s v="Development"/>
    <s v="Active"/>
    <s v="Auto"/>
    <s v="Linux"/>
    <x v="0"/>
    <s v="deda1x3071.merckgroup.com"/>
    <m/>
    <n v="12085"/>
    <x v="28"/>
    <s v="No"/>
    <d v="2023-05-22T06:46:02"/>
    <d v="2023-10-16T04:31:07"/>
    <s v="Delete the default index page and remove the example JSP and servlets. Follow the Tomcat or OWASP instructions to replace or modify the default error page."/>
    <s v="TCP"/>
    <n v="8900"/>
    <s v="Plugin Output: 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7"/>
    <s v="V005"/>
    <x v="17"/>
    <x v="11"/>
    <s v="MN_010102"/>
    <s v="NREG: HADOOP PLATFORM (DEV)"/>
    <s v="Active"/>
    <s v="Development"/>
    <x v="83"/>
    <n v="146"/>
    <x v="0"/>
    <s v="155.250.78.40"/>
    <x v="0"/>
    <x v="0"/>
    <m/>
    <n v="8"/>
    <s v="No Risk ID"/>
    <s v="No SE"/>
    <s v="Development"/>
    <s v="Active"/>
    <s v="Auto"/>
    <s v="Linux"/>
    <x v="0"/>
    <s v="deda1x3071.merckgroup.com"/>
    <m/>
    <n v="15901"/>
    <x v="30"/>
    <s v="No"/>
    <d v="2023-05-22T06:46:02"/>
    <d v="2023-10-16T04:31:07"/>
    <s v="Purchase or generate a new SSL certificate to replace the existing one."/>
    <s v="TCP"/>
    <n v="8443"/>
    <s v="Plugin Output: _x000a_The SSL certificate has already expired :_x000a__x000a_  Subject          : C=DE, ST=Hessen, L=Darmstadt, O=Merck KGaA, CN=evaanalytics.merckgroup.com_x000a_  Issuer           : C=US, O=Entrust, Inc., OU=See www.entrust.net/legal-terms, OU=(c) 2012 Entrust, Inc. - for authorized use only, CN=Entrust Certification Authority - L1K_x000a_  Not valid before : Jun 22 06:44:04 2017 GMT_x000a_  Not valid after  : Jun 19 07:14:02 2020 GMT"/>
    <s v="This plugin checks expiry dates of certificates associated with SSL- enabled services on the target and reports whether any have already expired."/>
    <s v="General"/>
    <x v="0"/>
    <m/>
    <m/>
  </r>
  <r>
    <s v="DD-AX"/>
    <x v="17"/>
    <s v="V005"/>
    <x v="17"/>
    <x v="11"/>
    <s v="MN_010102"/>
    <s v="NREG: HADOOP PLATFORM (DEV)"/>
    <s v="Active"/>
    <s v="Development"/>
    <x v="83"/>
    <n v="146"/>
    <x v="0"/>
    <s v="155.250.78.40"/>
    <x v="0"/>
    <x v="0"/>
    <m/>
    <n v="8"/>
    <s v="No Risk ID"/>
    <s v="No SE"/>
    <s v="Development"/>
    <s v="Active"/>
    <s v="Auto"/>
    <s v="Linux"/>
    <x v="0"/>
    <s v="deda1x3071.merckgroup.com"/>
    <m/>
    <n v="51192"/>
    <x v="8"/>
    <s v="No"/>
    <d v="2023-05-22T06:46:02"/>
    <d v="2023-10-16T04:31:07"/>
    <s v="Purchase or generate a proper SSL certificate for this service."/>
    <s v="TCP"/>
    <n v="443"/>
    <s v="Plugin Output: _x000a_The following certificate was part of the certificate chain_x000a_sent by the remote host, but it has expired :_x000a__x000a_|-Subject   : C=DE/ST=HE/L=Darmstadt/O=Merck Group/OU=IT/CN=deda1x3071.merckgroup.com/E=m101935@merckgroup.com_x000a_|-Not After : May 28 08:59:26 2023 GMT"/>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17"/>
    <s v="V005"/>
    <x v="17"/>
    <x v="11"/>
    <s v="MN_010102"/>
    <s v="NREG: HADOOP PLATFORM (DEV)"/>
    <s v="Active"/>
    <s v="Development"/>
    <x v="83"/>
    <n v="146"/>
    <x v="0"/>
    <s v="155.250.78.40"/>
    <x v="0"/>
    <x v="0"/>
    <m/>
    <n v="8"/>
    <s v="No Risk ID"/>
    <s v="No SE"/>
    <s v="Development"/>
    <s v="Active"/>
    <s v="Auto"/>
    <s v="Linux"/>
    <x v="0"/>
    <s v="deda1x3071.merckgroup.com"/>
    <m/>
    <n v="51192"/>
    <x v="8"/>
    <s v="No"/>
    <d v="2023-05-22T06:46:02"/>
    <d v="2023-10-16T04:31:07"/>
    <s v="Purchase or generate a proper SSL certificate for this service."/>
    <s v="TCP"/>
    <n v="8443"/>
    <s v="Plugin Output: _x000a_The following certificate was part of the certificate chain_x000a_sent by the remote host, but it has expired :_x000a__x000a_|-Subject   : C=DE/ST=Hessen/L=Darmstadt/O=Merck KGaA/CN=evaanalytics.merckgroup.com_x000a_|-Not After : Jun 19 07:14:02 2020 GMT_x000a__x000a_The following certificate was part of the certificate chain_x000a_sent by the remote host, but has it been flagged by OCSP :_x000a__x000a_|-Subject             : C=DE/ST=Hessen/L=Darmstadt/O=Merck KGaA/CN=evaanalytics.merckgroup.com_x000a_|-OCSP Status         : Failed to download issuer cert."/>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17"/>
    <s v="V005"/>
    <x v="17"/>
    <x v="11"/>
    <s v="MN_010102"/>
    <s v="NREG: HADOOP PLATFORM (DEV)"/>
    <s v="Active"/>
    <s v="Development"/>
    <x v="83"/>
    <n v="146"/>
    <x v="0"/>
    <s v="155.250.78.40"/>
    <x v="0"/>
    <x v="0"/>
    <m/>
    <n v="8"/>
    <s v="No Risk ID"/>
    <s v="No SE"/>
    <s v="Development"/>
    <s v="Active"/>
    <s v="Auto"/>
    <s v="Linux"/>
    <x v="0"/>
    <s v="deda1x3071.merckgroup.com"/>
    <m/>
    <n v="104743"/>
    <x v="10"/>
    <s v="No"/>
    <d v="2023-05-22T06:46:02"/>
    <d v="2023-10-16T04:31:07"/>
    <s v="Enable support for TLS 1.2 and 1.3, and disable support for TLS 1.0."/>
    <s v="TCP"/>
    <n v="8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7"/>
    <s v="V005"/>
    <x v="17"/>
    <x v="11"/>
    <s v="MN_010102"/>
    <s v="NREG: HADOOP PLATFORM (DEV)"/>
    <s v="Active"/>
    <s v="Development"/>
    <x v="83"/>
    <n v="146"/>
    <x v="0"/>
    <s v="155.250.78.40"/>
    <x v="0"/>
    <x v="0"/>
    <m/>
    <n v="8"/>
    <s v="No Risk ID"/>
    <s v="No SE"/>
    <s v="Development"/>
    <s v="Active"/>
    <s v="Auto"/>
    <s v="Linux"/>
    <x v="0"/>
    <s v="deda1x3071.merckgroup.com"/>
    <m/>
    <n v="157288"/>
    <x v="11"/>
    <s v="No"/>
    <d v="2023-05-22T06:46:02"/>
    <d v="2023-10-16T04:31:07"/>
    <s v="Enable support for TLS 1.2 and/or 1.3, and disable support for TLS 1.1."/>
    <s v="TCP"/>
    <n v="8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7"/>
    <s v="V005"/>
    <x v="17"/>
    <x v="11"/>
    <s v="MN_010102"/>
    <s v="NREG: HADOOP PLATFORM (DEV)"/>
    <s v="Active"/>
    <s v="Development"/>
    <x v="83"/>
    <n v="210"/>
    <x v="0"/>
    <s v="155.250.78.40"/>
    <x v="1"/>
    <x v="1"/>
    <n v="7.4"/>
    <n v="8"/>
    <s v="No Risk ID"/>
    <s v="No SE"/>
    <s v="Development"/>
    <s v="Active"/>
    <s v="Auto"/>
    <s v="Linux"/>
    <x v="0"/>
    <s v="deda1x3071.merckgroup.com"/>
    <m/>
    <n v="156860"/>
    <x v="1"/>
    <s v="No"/>
    <d v="2023-03-19T06:45:48"/>
    <d v="2023-10-16T04:31:0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usr/share/java/log4j-1.2.15.jar_x000a_  Installed version : 1.2.15"/>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7"/>
    <s v="V005"/>
    <x v="17"/>
    <x v="11"/>
    <s v="MN_010102"/>
    <s v="NREG: HADOOP PLATFORM (DEV)"/>
    <s v="Active"/>
    <s v="Development"/>
    <x v="83"/>
    <n v="553"/>
    <x v="0"/>
    <s v="155.250.78.40"/>
    <x v="0"/>
    <x v="0"/>
    <m/>
    <n v="8"/>
    <s v="No Risk ID"/>
    <s v="No SE"/>
    <s v="Development"/>
    <s v="Active"/>
    <s v="Auto"/>
    <s v="Linux"/>
    <x v="0"/>
    <s v="deda1x3071.merckgroup.com"/>
    <m/>
    <n v="157288"/>
    <x v="11"/>
    <s v="No"/>
    <d v="2022-04-10T06:45:55"/>
    <d v="2023-10-16T04:31:07"/>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7"/>
    <s v="V005"/>
    <x v="17"/>
    <x v="11"/>
    <s v="MN_010102"/>
    <s v="NREG: HADOOP PLATFORM (DEV)"/>
    <s v="Active"/>
    <s v="Development"/>
    <x v="83"/>
    <n v="855"/>
    <x v="0"/>
    <s v="155.250.78.40"/>
    <x v="0"/>
    <x v="0"/>
    <m/>
    <n v="8"/>
    <s v="No Risk ID"/>
    <s v="No SE"/>
    <s v="Development"/>
    <s v="Active"/>
    <s v="Auto"/>
    <s v="Linux"/>
    <x v="0"/>
    <s v="deda1x3071.merckgroup.com"/>
    <m/>
    <n v="104743"/>
    <x v="10"/>
    <s v="No"/>
    <d v="2021-06-12T21:33:02"/>
    <d v="2023-10-16T04:31:07"/>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7"/>
    <s v="V005"/>
    <x v="17"/>
    <x v="11"/>
    <s v="MN_010102"/>
    <s v="NREG: HADOOP PLATFORM (DEV)"/>
    <s v="Active"/>
    <s v="Development"/>
    <x v="83"/>
    <n v="855"/>
    <x v="0"/>
    <s v="155.250.78.40"/>
    <x v="0"/>
    <x v="0"/>
    <m/>
    <n v="8"/>
    <s v="No Risk ID"/>
    <s v="No SE"/>
    <s v="Development"/>
    <s v="Active"/>
    <s v="Auto"/>
    <s v="Linux"/>
    <x v="0"/>
    <s v="deda1x3071.merckgroup.com"/>
    <m/>
    <n v="142960"/>
    <x v="5"/>
    <s v="No"/>
    <d v="2021-06-12T21:33:02"/>
    <d v="2023-10-16T04:31:07"/>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9"/>
    <s v="V002"/>
    <x v="9"/>
    <x v="6"/>
    <s v="MN_011873"/>
    <s v="R&amp;D SYSTEM INTEGRATION PROD"/>
    <s v="Active"/>
    <s v="Production"/>
    <x v="84"/>
    <n v="42"/>
    <x v="1"/>
    <s v="85.238.137.114"/>
    <x v="0"/>
    <x v="0"/>
    <m/>
    <n v="8"/>
    <s v="No Risk ID"/>
    <s v="No SE"/>
    <s v="Production"/>
    <s v="Active"/>
    <s v="Auto"/>
    <s v="Linux"/>
    <x v="0"/>
    <s v="fep-dmz-prod.merckgroup.com"/>
    <m/>
    <n v="51192"/>
    <x v="8"/>
    <s v="No"/>
    <d v="2023-09-09T06:46:06"/>
    <d v="2023-10-22T05:03:36"/>
    <s v="Purchase or generate a proper SSL certificate for this service."/>
    <s v="TCP"/>
    <n v="443"/>
    <s v="Plugin Output: _x000a_The following certificate was part of the certificate chain_x000a_sent by the remote host, but has it been flagged by OCSP :_x000a__x000a_|-Subject             : C=DE/ST=Hessen/L=Darmstadt/O=Merck KGaA/CN=exchange.merckgroup.com_x000a_|-OCSP Status         : Failed to download issuer cert."/>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16"/>
    <s v="V003"/>
    <x v="16"/>
    <x v="11"/>
    <s v="MN_012737"/>
    <s v="MERCK ENTERPRISE DATA LAKE - ELASTICSEARCH (QA)"/>
    <s v="Active"/>
    <s v="QA"/>
    <x v="85"/>
    <n v="69"/>
    <x v="1"/>
    <s v="155.250.89.241"/>
    <x v="0"/>
    <x v="0"/>
    <n v="6.7"/>
    <n v="8"/>
    <s v="No Risk ID"/>
    <s v="No SE"/>
    <s v="Validation"/>
    <s v="Active"/>
    <s v="Auto"/>
    <s v="Linux"/>
    <x v="0"/>
    <s v="deda1x3091.merckgroup.com"/>
    <m/>
    <n v="179692"/>
    <x v="75"/>
    <s v="Yes"/>
    <d v="2023-08-14T06:45:56"/>
    <d v="2023-10-23T05:03:20"/>
    <s v="Upgrade to Node.js version 16.20.22 / 18.17.1 / 20.5.1 or later."/>
    <s v="TCP"/>
    <n v="0"/>
    <s v="Plugin Output: _x000a_  Path              : /usr/share/kibana/node/bin/node_x000a_  Installed version : 16.16.0_x000a_  Fixed version     : 16.20.2"/>
    <s v="The version of Node.js installed on the remote host is prior to 16.20.2, 18.17.1, 20.5.1. It is, therefore, affected by multiple vulnerabilities as referenced in the Wednesday August 09 2023 Security Releases advisory:_x000a__x000a_  - Permissions policies can be bypassed via Module._load (CVE-2023-32002)_x000a__x000a_  - Permission model bypass by specifying a path traversal sequence in a Buffer (CVE-2023-32004)_x000a__x000a_  - process.binding() can bypass the permission model through path traversal (CVE-2023-32558)_x000a__x000a_  - Permissions policies can impersonate other modules in using module.constructor.createRequire() (CVE-2023-32006)_x000a__x000a_  - Permissions policies can be bypassed via process.binding (CVE-2023-32559)_x000a__x000a_  - fs.statfs can retrive stats from files restricted by the Permission Model (CVE-2023-32005)_x000a__x000a_  - fs.mkdtemp() and fs.mkdtempSync() are missing getValidatedPath() checks (CVE-2023-32003)_x000a__x000a_Note that Nessus has not tested for these issues but has instead relied only on the application's self-reported version number."/>
    <s v="Misc."/>
    <x v="0"/>
    <m/>
    <m/>
  </r>
  <r>
    <s v="DD-AX"/>
    <x v="16"/>
    <s v="V003"/>
    <x v="16"/>
    <x v="11"/>
    <s v="MN_012737"/>
    <s v="MERCK ENTERPRISE DATA LAKE - ELASTICSEARCH (QA)"/>
    <s v="Active"/>
    <s v="QA"/>
    <x v="86"/>
    <n v="84"/>
    <x v="1"/>
    <s v="155.250.97.219"/>
    <x v="1"/>
    <x v="1"/>
    <n v="7.4"/>
    <n v="8"/>
    <s v="No Risk ID"/>
    <s v="No SE"/>
    <s v="Validation"/>
    <s v="Active"/>
    <s v="Auto"/>
    <s v="Linux"/>
    <x v="0"/>
    <s v="deda1x3092.merckgroup.com"/>
    <m/>
    <n v="156327"/>
    <x v="25"/>
    <s v="No"/>
    <d v="2023-07-29T07:01:11"/>
    <d v="2023-10-22T05:00:34"/>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80/snapshot/usr/share/elasticsearch/lib/elasticsearch-log4j-7.16.1.jar_x000a_  Installed version : 2.11.1_x000a_  Fixed version     : 2.12.4_x000a__x000a_  Path              : /.snapshots/80/snapshot/usr/share/elasticsearch/bin/elasticsearch-sql-cli-7.16.1.jar_x000a_  Installed version : 2.11.1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6"/>
    <s v="V003"/>
    <x v="16"/>
    <x v="11"/>
    <s v="MN_012737"/>
    <s v="MERCK ENTERPRISE DATA LAKE - ELASTICSEARCH (QA)"/>
    <s v="Active"/>
    <s v="QA"/>
    <x v="87"/>
    <n v="63"/>
    <x v="1"/>
    <s v="155.250.97.220"/>
    <x v="1"/>
    <x v="1"/>
    <n v="7.4"/>
    <n v="8"/>
    <s v="No Risk ID"/>
    <s v="No SE"/>
    <s v="Validation"/>
    <s v="Active"/>
    <s v="Auto"/>
    <s v="Linux"/>
    <x v="0"/>
    <s v="deda1x3093.merckgroup.com"/>
    <m/>
    <n v="156327"/>
    <x v="25"/>
    <s v="No"/>
    <d v="2023-08-19T07:00:40"/>
    <d v="2023-10-22T05:00:34"/>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77/snapshot/usr/share/elasticsearch/lib/elasticsearch-log4j-7.16.1.jar_x000a_  Installed version : 2.11.1_x000a_  Fixed version     : 2.12.4_x000a__x000a_  Path              : /.snapshots/77/snapshot/usr/share/elasticsearch/bin/elasticsearch-sql-cli-7.16.1.jar_x000a_  Installed version : 2.11.1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6"/>
    <s v="V003"/>
    <x v="16"/>
    <x v="11"/>
    <s v="MN_012737"/>
    <s v="MERCK ENTERPRISE DATA LAKE - ELASTICSEARCH (QA)"/>
    <s v="Active"/>
    <s v="QA"/>
    <x v="88"/>
    <n v="76"/>
    <x v="1"/>
    <s v="155.250.97.218"/>
    <x v="1"/>
    <x v="1"/>
    <n v="7.4"/>
    <n v="8"/>
    <s v="No Risk ID"/>
    <s v="No SE"/>
    <s v="Validation"/>
    <s v="Active"/>
    <s v="Auto"/>
    <s v="Linux"/>
    <x v="0"/>
    <s v="deda1x3094.merckgroup.com"/>
    <m/>
    <n v="156327"/>
    <x v="25"/>
    <s v="No"/>
    <d v="2023-08-06T07:00:35"/>
    <d v="2023-10-22T05:00:34"/>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82/snapshot/usr/share/elasticsearch/lib/elasticsearch-log4j-7.16.1.jar_x000a_  Installed version : 2.11.1_x000a_  Fixed version     : 2.12.4_x000a__x000a_  Path              : /.snapshots/82/snapshot/usr/share/elasticsearch/bin/elasticsearch-sql-cli-7.16.1.jar_x000a_  Installed version : 2.11.1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6"/>
    <s v="V003"/>
    <x v="16"/>
    <x v="11"/>
    <s v="MN_012738"/>
    <s v="MERCK ENTERPRISE DATA LAKE - ELASTICSEARCH (PROD)"/>
    <s v="Active"/>
    <s v="Production"/>
    <x v="89"/>
    <n v="63"/>
    <x v="1"/>
    <s v="155.250.97.253"/>
    <x v="1"/>
    <x v="1"/>
    <n v="7.4"/>
    <n v="8"/>
    <s v="No Risk ID"/>
    <s v="No SE"/>
    <s v="Production"/>
    <s v="Active"/>
    <s v="Auto"/>
    <s v="Linux"/>
    <x v="0"/>
    <s v="deda1x3095.merckgroup.com"/>
    <m/>
    <n v="156327"/>
    <x v="25"/>
    <s v="No"/>
    <d v="2023-08-19T07:00:40"/>
    <d v="2023-10-22T05:00:34"/>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73/snapshot/usr/share/elasticsearch/lib/elasticsearch-log4j-7.16.1.jar_x000a_  Installed version : 2.11.1_x000a_  Fixed version     : 2.12.4_x000a__x000a_  Path              : /.snapshots/73/snapshot/usr/share/elasticsearch/bin/elasticsearch-sql-cli-7.16.1.jar_x000a_  Installed version : 2.11.1_x000a_  Fixed version     : 2.12.4_x000a__x000a_  Path              : /data/diag/support-diagnostics-8.0.7/lib/log4j-core-2.12.1.jar_x000a_  Installed version : 2.12.1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6"/>
    <s v="V003"/>
    <x v="16"/>
    <x v="11"/>
    <s v="MN_012738"/>
    <s v="MERCK ENTERPRISE DATA LAKE - ELASTICSEARCH (PROD)"/>
    <s v="Active"/>
    <s v="Production"/>
    <x v="90"/>
    <n v="42"/>
    <x v="1"/>
    <s v="155.250.97.252"/>
    <x v="1"/>
    <x v="1"/>
    <n v="7.4"/>
    <n v="8"/>
    <s v="No Risk ID"/>
    <s v="No SE"/>
    <s v="Production"/>
    <s v="Active"/>
    <s v="Auto"/>
    <s v="Linux"/>
    <x v="0"/>
    <s v="deda1x3097.merckgroup.com"/>
    <m/>
    <n v="156327"/>
    <x v="25"/>
    <s v="No"/>
    <d v="2023-09-09T07:00:35"/>
    <d v="2023-10-22T05:00:34"/>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72/snapshot/usr/share/elasticsearch/lib/elasticsearch-log4j-7.16.1.jar_x000a_  Installed version : 2.11.1_x000a_  Fixed version     : 2.12.4_x000a__x000a_  Path              : /.snapshots/72/snapshot/usr/share/elasticsearch/bin/elasticsearch-sql-cli-7.16.1.jar_x000a_  Installed version : 2.11.1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6"/>
    <s v="V003"/>
    <x v="16"/>
    <x v="11"/>
    <s v="MN_012738"/>
    <s v="MERCK ENTERPRISE DATA LAKE - ELASTICSEARCH (PROD)"/>
    <s v="Active"/>
    <s v="Production"/>
    <x v="91"/>
    <n v="69"/>
    <x v="1"/>
    <s v="155.250.89.238"/>
    <x v="0"/>
    <x v="0"/>
    <n v="6.7"/>
    <n v="8"/>
    <s v="No Risk ID"/>
    <s v="No SE"/>
    <s v="Production"/>
    <s v="Active"/>
    <s v="Auto"/>
    <s v="Linux"/>
    <x v="0"/>
    <s v="deda1x3099.merckgroup.com"/>
    <m/>
    <n v="179692"/>
    <x v="75"/>
    <s v="Yes"/>
    <d v="2023-08-14T06:45:56"/>
    <d v="2023-10-23T05:03:20"/>
    <s v="Upgrade to Node.js version 16.20.22 / 18.17.1 / 20.5.1 or later."/>
    <s v="TCP"/>
    <n v="0"/>
    <s v="Plugin Output: _x000a_  Path              : /usr/share/kibana/node/bin/node_x000a_  Installed version : 16.16.0_x000a_  Fixed version     : 16.20.2"/>
    <s v="The version of Node.js installed on the remote host is prior to 16.20.2, 18.17.1, 20.5.1. It is, therefore, affected by multiple vulnerabilities as referenced in the Wednesday August 09 2023 Security Releases advisory:_x000a__x000a_  - Permissions policies can be bypassed via Module._load (CVE-2023-32002)_x000a__x000a_  - Permission model bypass by specifying a path traversal sequence in a Buffer (CVE-2023-32004)_x000a__x000a_  - process.binding() can bypass the permission model through path traversal (CVE-2023-32558)_x000a__x000a_  - Permissions policies can impersonate other modules in using module.constructor.createRequire() (CVE-2023-32006)_x000a__x000a_  - Permissions policies can be bypassed via process.binding (CVE-2023-32559)_x000a__x000a_  - fs.statfs can retrive stats from files restricted by the Permission Model (CVE-2023-32005)_x000a__x000a_  - fs.mkdtemp() and fs.mkdtempSync() are missing getValidatedPath() checks (CVE-2023-32003)_x000a__x000a_Note that Nessus has not tested for these issues but has instead relied only on the application's self-reported version number."/>
    <s v="Misc."/>
    <x v="0"/>
    <m/>
    <m/>
  </r>
  <r>
    <s v="DD-AX"/>
    <x v="9"/>
    <s v="V002"/>
    <x v="9"/>
    <x v="6"/>
    <s v="MN_011873"/>
    <s v="R&amp;D SYSTEM INTEGRATION PROD"/>
    <s v="Active"/>
    <s v="Production"/>
    <x v="92"/>
    <n v="193"/>
    <x v="0"/>
    <s v="155.250.89.54"/>
    <x v="0"/>
    <x v="0"/>
    <n v="1.4"/>
    <n v="8"/>
    <s v="No Risk ID"/>
    <s v="No SE"/>
    <s v="Production"/>
    <s v="Active"/>
    <s v="Auto"/>
    <s v="Linux"/>
    <x v="0"/>
    <s v="deda1x3127.merckgroup.com"/>
    <m/>
    <n v="173251"/>
    <x v="46"/>
    <s v="No"/>
    <d v="2023-04-10T06:45:58"/>
    <d v="2023-10-21T05:03:25"/>
    <s v="Upgrade to Apache Tomcat version 9.0.72 or later."/>
    <s v="TCP"/>
    <n v="0"/>
    <s v="Plugin Output: _x000a_  Path              : /app/GoAnywhere/tomcat_x000a_  Installed version : 9.0.68_x000a_  Fixed version     : 9.0.72"/>
    <s v="The version of Tomcat installed on the remote host is prior to 9.0.72. It is, therefore, affected by a vulnerability as referenced in the fixed_in_apache_tomcat_9.0.72_security-9 advisory._x000a__x000a_  - When using the RemoteIpFilter with requests received from a reverse proxy via HTTP that include the     X-Forwarded-Proto header set to https, session cookies created by Apache Tomcat 11.0.0-M1 to 11.0.0.-M2,     10.1.0-M1 to 10.1.5, 9.0.0-M1 to 9.0.71 and 8.5.0 to 8.5.85 did not include the secure attribute. This     could result in the user agent transmitting the session cookie over an insecure channel. (CVE-2023-28708)_x000a__x000a_Note that Nessus has not tested for this issue but has instead relied only on the application's self-reported version number."/>
    <s v="Web Servers"/>
    <x v="0"/>
    <m/>
    <m/>
  </r>
  <r>
    <s v="DD-AX"/>
    <x v="9"/>
    <s v="V002"/>
    <x v="9"/>
    <x v="6"/>
    <s v="MN_011873"/>
    <s v="R&amp;D SYSTEM INTEGRATION PROD"/>
    <s v="Active"/>
    <s v="Production"/>
    <x v="92"/>
    <n v="193"/>
    <x v="0"/>
    <s v="155.250.89.54"/>
    <x v="0"/>
    <x v="0"/>
    <n v="4.4000000000000004"/>
    <n v="8"/>
    <s v="No Risk ID"/>
    <s v="No SE"/>
    <s v="Production"/>
    <s v="Active"/>
    <s v="Auto"/>
    <s v="Linux"/>
    <x v="0"/>
    <s v="deda1x3127.merckgroup.com"/>
    <m/>
    <n v="169459"/>
    <x v="77"/>
    <s v="No"/>
    <d v="2023-04-10T06:45:58"/>
    <d v="2023-10-21T05:03:25"/>
    <s v="Upgrade to Apache Tomcat version 9.0.69 or later."/>
    <s v="TCP"/>
    <n v="0"/>
    <s v="Plugin Output: _x000a_  Path              : /app/GoAnywhere/tomcat_x000a_  Installed version : 9.0.68_x000a_  Fixed version     : 9.0.69"/>
    <s v="The version of Tomcat installed on the remote host is prior to 9.0.69. It is, therefore, affected by a vulnerability as referenced in the fixed_in_apache_tomcat_9.0.69_security-9 advisory._x000a__x000a_  - The JsonErrorReportValve did not escape the type, message or description values. In some circumstances     these are constructed from user provided data and it was therefore possible for users to supply values     that invalidated or manipulated the JSON output. (CVE-2022-45143)_x000a__x000a_Note that Nessus has not tested for this issue but has instead relied only on the application's self-reported version number."/>
    <s v="Web Servers"/>
    <x v="0"/>
    <m/>
    <m/>
  </r>
  <r>
    <s v="DD-AX"/>
    <x v="9"/>
    <s v="V002"/>
    <x v="9"/>
    <x v="6"/>
    <s v="MN_011873"/>
    <s v="R&amp;D SYSTEM INTEGRATION PROD"/>
    <s v="Active"/>
    <s v="Production"/>
    <x v="92"/>
    <n v="193"/>
    <x v="0"/>
    <s v="155.250.89.54"/>
    <x v="0"/>
    <x v="0"/>
    <n v="5.0999999999999996"/>
    <n v="8"/>
    <s v="No Risk ID"/>
    <s v="No SE"/>
    <s v="Production"/>
    <s v="Active"/>
    <s v="Auto"/>
    <s v="Linux"/>
    <x v="0"/>
    <s v="deda1x3127.merckgroup.com"/>
    <m/>
    <n v="171657"/>
    <x v="78"/>
    <s v="No"/>
    <d v="2023-04-10T06:45:58"/>
    <d v="2023-10-21T05:03:25"/>
    <s v="Upgrade to Apache Tomcat version 9.0.71 or later."/>
    <s v="TCP"/>
    <n v="0"/>
    <s v="Plugin Output: _x000a_  Path              : /app/GoAnywhere/tomcat_x000a_  Installed version : 9.0.68_x000a_  Fixed version     : 9.0.71"/>
    <s v="The version of Tomcat installed on the remote host is prior to 9.0.71. It is, therefore, affected by a vulnerability as referenced in the fixed_in_apache_tomcat_9.0.71_security-9 advisory._x000a__x000a_  - Apache Commons FileUpload before 1.5 does not limit the number of request parts to be processed resulting     in the possibility of an attacker triggering a DoS with a malicious upload or series of uploads._x000a_    (CVE-2023-24998)_x000a__x000a_Note that Nessus has not tested for this issue but has instead relied only on the application's self-reported version number."/>
    <s v="Web Servers"/>
    <x v="0"/>
    <m/>
    <m/>
  </r>
  <r>
    <s v="DD-AX"/>
    <x v="9"/>
    <s v="V002"/>
    <x v="9"/>
    <x v="6"/>
    <s v="MN_011873"/>
    <s v="R&amp;D SYSTEM INTEGRATION PROD"/>
    <s v="Active"/>
    <s v="Production"/>
    <x v="92"/>
    <n v="264"/>
    <x v="0"/>
    <s v="155.250.89.54"/>
    <x v="0"/>
    <x v="0"/>
    <n v="4.4000000000000004"/>
    <n v="8"/>
    <s v="No Risk ID"/>
    <s v="No SE"/>
    <s v="Production"/>
    <s v="Active"/>
    <s v="Auto"/>
    <s v="Linux"/>
    <x v="0"/>
    <s v="deda1x3127.merckgroup.com"/>
    <m/>
    <n v="168365"/>
    <x v="76"/>
    <s v="Yes"/>
    <d v="2023-01-29T06:45:48"/>
    <d v="2023-10-21T05:03:25"/>
    <s v="Upgrade to PostgreSQL JDBC Driver version 42.2.27, 42.3.8, 42.4.3, 42.5.1, or later"/>
    <s v="TCP"/>
    <n v="0"/>
    <s v="Plugin Output: _x000a_  Path              : /app/GoAnywhere/lib/postgresql-42.4.2.jar_x000a_  Installed version : 42.4.2_x000a_  Fixed version     : 42.4.3_x000a__x000a_  Path              : /app/GoAnywhere/backups/backup_686_to_712/lib/postgresql-42.2.14.jar_x000a_  Installed version : 42.2.14_x000a_  Fixed version     : 42.2.27_x000a__x000a_  Path              : /app/GoAnywhere/backups/backup_683_to_686/lib/postgresql-42.2.14.jar_x000a_  Installed version : 42.2.14_x000a_  Fixed version     : 42.2.27_x000a__x000a_  Path              : /app/GoAnywhere/backups/backup_671_to_683/lib/postgresql-42.2.14.jar_x000a_  Installed version : 42.2.14_x000a_  Fixed version     : 42.2.27_x000a__x000a_  Path              : /app/GoAnywhere/backups/backup_643_to_671/lib/postgresql-42.2.7.jar_x000a_  Installed version : 42.2.7_x000a_  Fixed version     : 42.2.27"/>
    <s v="The remote host contains a version of PostgreSQL JDBC Driver that is 42.2.x prior to 42.2.27, 42.3.x prior to 42.3.8, 42.4.x prior to 42.4.3 or 42.5.x prior to 42.5.1. It is, therefore, affected by an information disclosure vulnerability._x000a_SQL queries using prepared statements that total more than 51 kilobytes will be written to the system temporary directory where they can be read by any local user of the system._x000a__x000a_Note that Nessus has not tested for this issue but has instead relied only on the application's self-reported version number."/>
    <s v="Databases"/>
    <x v="0"/>
    <m/>
    <m/>
  </r>
  <r>
    <s v="DD-AX"/>
    <x v="9"/>
    <s v="V002"/>
    <x v="9"/>
    <x v="6"/>
    <s v="MN_011872"/>
    <s v="R&amp;D SYSTEM INTEGRATION VAL"/>
    <s v="Active"/>
    <s v="Validation"/>
    <x v="93"/>
    <n v="83"/>
    <x v="1"/>
    <s v="155.250.43.142"/>
    <x v="0"/>
    <x v="0"/>
    <n v="4.4000000000000004"/>
    <n v="8"/>
    <s v="No Risk ID"/>
    <s v="No SE"/>
    <s v="Pre-Prod / Val"/>
    <s v="Active"/>
    <s v="Auto"/>
    <s v="Linux"/>
    <x v="0"/>
    <s v="fep-int-val.merckgroup.com"/>
    <m/>
    <n v="168365"/>
    <x v="76"/>
    <s v="Yes"/>
    <d v="2023-07-30T06:45:59"/>
    <d v="2023-10-22T05:02:44"/>
    <s v="Upgrade to PostgreSQL JDBC Driver version 42.2.27, 42.3.8, 42.4.3, 42.5.1, or later"/>
    <s v="TCP"/>
    <n v="0"/>
    <s v="Plugin Output: _x000a_  Path              : /app/GoAnywhere/lib/postgresql-42.4.2.jar_x000a_  Installed version : 42.4.2_x000a_  Fixed version     : 42.4.3_x000a__x000a_  Path              : /app/GoAnywhere/backups/backup_686_to_712/lib/postgresql-42.2.14.jar_x000a_  Installed version : 42.2.14_x000a_  Fixed version     : 42.2.27_x000a__x000a_  Path              : /app/GoAnywhere/backups/backup_683_to_686/lib/postgresql-42.2.14.jar_x000a_  Installed version : 42.2.14_x000a_  Fixed version     : 42.2.27_x000a__x000a_  Path              : /app/GoAnywhere/backups/backup_671_to_683/lib/postgresql-42.2.14.jar_x000a_  Installed version : 42.2.14_x000a_  Fixed version     : 42.2.27_x000a__x000a_  Path              : /app/GoAnywhere/backups/backup_642_to_671/lib/postgresql-42.2.7.jar_x000a_  Installed version : 42.2.7_x000a_  Fixed version     : 42.2.27"/>
    <s v="The remote host contains a version of PostgreSQL JDBC Driver that is 42.2.x prior to 42.2.27, 42.3.x prior to 42.3.8, 42.4.x prior to 42.4.3 or 42.5.x prior to 42.5.1. It is, therefore, affected by an information disclosure vulnerability._x000a_SQL queries using prepared statements that total more than 51 kilobytes will be written to the system temporary directory where they can be read by any local user of the system._x000a__x000a_Note that Nessus has not tested for this issue but has instead relied only on the application's self-reported version number."/>
    <s v="Databases"/>
    <x v="0"/>
    <m/>
    <m/>
  </r>
  <r>
    <s v="DD-AX"/>
    <x v="9"/>
    <s v="V002"/>
    <x v="9"/>
    <x v="6"/>
    <s v="MN_011872"/>
    <s v="R&amp;D SYSTEM INTEGRATION VAL"/>
    <s v="Active"/>
    <s v="Validation"/>
    <x v="93"/>
    <n v="90"/>
    <x v="0"/>
    <s v="155.250.43.142"/>
    <x v="0"/>
    <x v="0"/>
    <n v="1.4"/>
    <n v="8"/>
    <s v="No Risk ID"/>
    <s v="No SE"/>
    <s v="Pre-Prod / Val"/>
    <s v="Active"/>
    <s v="Auto"/>
    <s v="Linux"/>
    <x v="0"/>
    <s v="fep-int-val.merckgroup.com"/>
    <m/>
    <n v="173251"/>
    <x v="46"/>
    <s v="No"/>
    <d v="2023-07-23T06:46:02"/>
    <d v="2023-10-22T05:02:44"/>
    <s v="Upgrade to Apache Tomcat version 9.0.72 or later."/>
    <s v="TCP"/>
    <n v="0"/>
    <s v="Plugin Output: _x000a_  Path              : /app/GoAnywhere/tomcat_x000a_  Installed version : 9.0.68_x000a_  Fixed version     : 9.0.72"/>
    <s v="The version of Tomcat installed on the remote host is prior to 9.0.72. It is, therefore, affected by a vulnerability as referenced in the fixed_in_apache_tomcat_9.0.72_security-9 advisory._x000a__x000a_  - When using the RemoteIpFilter with requests received from a reverse proxy via HTTP that include the     X-Forwarded-Proto header set to https, session cookies created by Apache Tomcat 11.0.0-M1 to 11.0.0.-M2,     10.1.0-M1 to 10.1.5, 9.0.0-M1 to 9.0.71 and 8.5.0 to 8.5.85 did not include the secure attribute. This     could result in the user agent transmitting the session cookie over an insecure channel. (CVE-2023-28708)_x000a__x000a_Note that Nessus has not tested for this issue but has instead relied only on the application's self-reported version number."/>
    <s v="Web Servers"/>
    <x v="0"/>
    <m/>
    <m/>
  </r>
  <r>
    <s v="DD-AX"/>
    <x v="9"/>
    <s v="V002"/>
    <x v="9"/>
    <x v="6"/>
    <s v="MN_011872"/>
    <s v="R&amp;D SYSTEM INTEGRATION VAL"/>
    <s v="Active"/>
    <s v="Validation"/>
    <x v="93"/>
    <n v="90"/>
    <x v="0"/>
    <s v="155.250.43.142"/>
    <x v="0"/>
    <x v="0"/>
    <n v="4.4000000000000004"/>
    <n v="8"/>
    <s v="No Risk ID"/>
    <s v="No SE"/>
    <s v="Pre-Prod / Val"/>
    <s v="Active"/>
    <s v="Auto"/>
    <s v="Linux"/>
    <x v="0"/>
    <s v="fep-int-val.merckgroup.com"/>
    <m/>
    <n v="169459"/>
    <x v="77"/>
    <s v="No"/>
    <d v="2023-07-23T06:46:02"/>
    <d v="2023-10-22T05:02:44"/>
    <s v="Upgrade to Apache Tomcat version 9.0.69 or later."/>
    <s v="TCP"/>
    <n v="0"/>
    <s v="Plugin Output: _x000a_  Path              : /app/GoAnywhere/tomcat_x000a_  Installed version : 9.0.68_x000a_  Fixed version     : 9.0.69"/>
    <s v="The version of Tomcat installed on the remote host is prior to 9.0.69. It is, therefore, affected by a vulnerability as referenced in the fixed_in_apache_tomcat_9.0.69_security-9 advisory._x000a__x000a_  - The JsonErrorReportValve did not escape the type, message or description values. In some circumstances     these are constructed from user provided data and it was therefore possible for users to supply values     that invalidated or manipulated the JSON output. (CVE-2022-45143)_x000a__x000a_Note that Nessus has not tested for this issue but has instead relied only on the application's self-reported version number."/>
    <s v="Web Servers"/>
    <x v="0"/>
    <m/>
    <m/>
  </r>
  <r>
    <s v="DD-AX"/>
    <x v="9"/>
    <s v="V002"/>
    <x v="9"/>
    <x v="6"/>
    <s v="MN_011872"/>
    <s v="R&amp;D SYSTEM INTEGRATION VAL"/>
    <s v="Active"/>
    <s v="Validation"/>
    <x v="93"/>
    <n v="90"/>
    <x v="0"/>
    <s v="155.250.43.142"/>
    <x v="0"/>
    <x v="0"/>
    <n v="5.0999999999999996"/>
    <n v="8"/>
    <s v="No Risk ID"/>
    <s v="No SE"/>
    <s v="Pre-Prod / Val"/>
    <s v="Active"/>
    <s v="Auto"/>
    <s v="Linux"/>
    <x v="0"/>
    <s v="fep-int-val.merckgroup.com"/>
    <m/>
    <n v="171657"/>
    <x v="78"/>
    <s v="No"/>
    <d v="2023-07-23T06:46:02"/>
    <d v="2023-10-22T05:02:44"/>
    <s v="Upgrade to Apache Tomcat version 9.0.71 or later."/>
    <s v="TCP"/>
    <n v="0"/>
    <s v="Plugin Output: _x000a_  Path              : /app/GoAnywhere/tomcat_x000a_  Installed version : 9.0.68_x000a_  Fixed version     : 9.0.71"/>
    <s v="The version of Tomcat installed on the remote host is prior to 9.0.71. It is, therefore, affected by a vulnerability as referenced in the fixed_in_apache_tomcat_9.0.71_security-9 advisory._x000a__x000a_  - Apache Commons FileUpload before 1.5 does not limit the number of request parts to be processed resulting     in the possibility of an attacker triggering a DoS with a malicious upload or series of uploads._x000a_    (CVE-2023-24998)_x000a__x000a_Note that Nessus has not tested for this issue but has instead relied only on the application's self-reported version number."/>
    <s v="Web Servers"/>
    <x v="0"/>
    <m/>
    <m/>
  </r>
  <r>
    <s v="DD-AX"/>
    <x v="9"/>
    <s v="V002"/>
    <x v="9"/>
    <x v="6"/>
    <s v="MN_011872"/>
    <s v="R&amp;D SYSTEM INTEGRATION VAL"/>
    <s v="Active"/>
    <s v="Validation"/>
    <x v="94"/>
    <n v="43"/>
    <x v="1"/>
    <s v="155.250.97.216"/>
    <x v="1"/>
    <x v="1"/>
    <n v="7.4"/>
    <n v="8"/>
    <s v="No Risk ID"/>
    <s v="No SE"/>
    <s v="Pre-Prod / Val"/>
    <s v="Active"/>
    <s v="Auto"/>
    <s v="Linux"/>
    <x v="0"/>
    <s v="deda1x3146.merckgroup.com"/>
    <m/>
    <n v="156327"/>
    <x v="25"/>
    <s v="No"/>
    <d v="2023-09-09T07:00:35"/>
    <d v="2023-10-23T05:00:31"/>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143/snapshot/app/GoAnywhere/backups/backup_686_to_712/lib/log4j-core-2.16.0.jar_x000a_  Installed version : 2.16.0_x000a_  Fixed version     : 2.17.1_x000a__x000a_  Path              : /.snapshots/143/snapshot/app/GoAnywhere/backups/backup_683_to_686/lib/log4j-core-2.13.3.jar_x000a_  Installed version : 2.13.3_x000a_  Fixed version     : 2.17.1_x000a__x000a_  Path              : /.snapshots/143/snapshot/app/GoAnywhere/backups/backup_671_to_683/lib/log4j-core-2.13.3.jar_x000a_  Installed version : 2.13.3_x000a_  Fixed version     : 2.17.1_x000a__x000a_  Path              : /.snapshots/143/snapshot/app/GoAnywhere/backups/backup_642_to_671/lib/log4j-core-2.10.0.jar_x000a_  Installed version : 2.10.0_x000a_  Fixed version     : 2.12.4_x000a__x000a_  Path              : /.snapshots/146/snapshot/app/GoAnywhere/backups/backup_686_to_712/lib/log4j-core-2.16.0.jar_x000a_  Installed version : 2.16.0_x000a_  Fixed version     : 2.17.1_x000a__x000a_  Path              : /.snapshots/146/snapshot/app/GoAnywhere/backups/backup_683_to_686/lib/log4j-core-2.13.3.jar_x000a_  Installed version : 2.13.3_x000a_  Fixed version     : 2.17.1_x000a__x000a_  Path              : /.snapshots/146/snapshot/app/GoAnywhere/backups/backup_671_to_683/lib/log4j-core-2.13.3.jar_x000a_  Installed version : 2.13.3_x000a_  Fixed version     : 2.17.1_x000a__x000a_  Path              : /.snapshots/146/snapshot/app/GoAnywhere/backups/backup_642_to_671/lib/log4j-core-2.10.0.jar_x000a_  Installed version : 2.10.0_x000a_  Fixed version     : 2.12.4_x000a__x000a_  Path              : /.snapshots/145/snapshot/app/GoAnywhere/backups/backup_686_to_712/lib/log4j-core-2.16.0.jar_x000a_  Installed version : 2.16.0_x000a_  Fixed version     : 2.17.1_x000a__x000a_  Path              : /.snapshots/145/snapshot/app/GoAnywhere/backups/backup_683_to_686/lib/log4j-core-2.13.3.jar_x000a_  Installed version : 2.13.3_x000a_  Fixed version     : 2.17.1_x000a__x000a_  Path              : /.snapshots/145/snapshot/app/GoAnywhere/backups/backup_671_to_683/lib/log4j-core-2.13.3.jar_x000a_  Installed version : 2.13.3_x000a_  Fixed version     : 2.17.1_x000a__x000a_  Path              : /.snapshots/145/snapshot/app/GoAnywhere/backups/backup_642_to_671/lib/log4j-core-2.10.0.jar_x000a_  Installed version : 2.10.0_x000a_  Fixed version     : 2.12.4_x000a__x000a_  Path              : /.snapshots/144/snapshot/app/GoAnywhere/backups/backup_686_to_712/lib/log4j-core-2.16.0.jar_x000a_  Installed version : 2.16.0_x000a_  Fixed version     : 2.17.1_x000a__x000a_  Path              : /.snapshots/144/snapshot/app/GoAnywhere/backups/backup_683_to_686/lib/log4j-core-2.13.3.jar_x000a_  Installed version : 2.13.3_x000a_  Fixed version     : 2.17.1_x000a__x000a_  Path              : /.snapshots/144/snapshot/app/GoAnywhere/backups/backup_671_to_683/lib/log4j-core-2.13.3.jar_x000a_  Installed version : 2.13.3_x000a_  Fixed version     : 2.17.1_x000a__x000a_  Path              : /.snapshots/144/snapshot/app/GoAnywhere/backups/backup_642_to_671/lib/log4j-core-2.10.0.jar_x000a_  Installed version : 2.10.0_x000a_  Fixed version     : 2.12.4_x000a__x000a_  Path              : /app/GoAnywhere/backups/backup_686_to_712/lib/log4j-core-2.16.0.jar_x000a_  Installed version : 2.16.0_x000a_  Fixed version     : 2.17.1_x000a__x000a_  Path              : /app/GoAnywhere/backups/backup_683_to_686/lib/log4j-core-2.13.3.jar_x000a_  Installed version : 2.13.3_x000a_  Fixed version     : 2.17.1_x000a__x000a_  Path              : /app/GoAnywhere/backups/backup_671_to_683/lib/log4j-core-2.13.3.jar_x000a_  Installed version : 2.13.3_x000a_  Fixed version     : 2.17.1_x000a__x000a_  Path              : /app/GoAnywhere/backups/backup_642_to_671/lib/log4j-core-2.10.0.jar_x000a_  Installed version : 2.10.0_x000a_  Fixed version     : 2.12.4_x000a__x000a_  Path              : /GoShare/GA_bkp_13022023/GoAnywhere/lib/log4j-core-2.16.0.jar_x000a_  Installed version : 2.16.0_x000a_  Fixed version     : 2.17.1_x000a__x000a_  Path              : /GoShare/GA_bkp_13022023/GoAnywhere/backups/backup_683_to_686/lib/log4j-core-2.13.3.jar_x000a_  Installed version : 2.13.3_x000a_  Fixed version     : 2.17.1_x000a__x000a_  Path              : /GoShare/GA_bkp_13022023/GoAnywhere/backups/backup_671_to_683/lib/log4j-core-2.13.3.jar_x000a_  Installed version : 2.13.3_x000a_  Fixed version     : 2.17.1_x000a__x000a_  Path              : /GoShare/GA_bkp_13022023/GoAnywhere/backups/backup_642_to_671/lib/log4j-core-2.10.0.jar_x000a_  Installed version : 2.10.0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9"/>
    <s v="V002"/>
    <x v="9"/>
    <x v="6"/>
    <s v="MN_011872"/>
    <s v="R&amp;D SYSTEM INTEGRATION VAL"/>
    <s v="Active"/>
    <s v="Validation"/>
    <x v="94"/>
    <n v="43"/>
    <x v="1"/>
    <s v="155.250.97.216"/>
    <x v="0"/>
    <x v="0"/>
    <n v="1.4"/>
    <n v="8"/>
    <s v="No Risk ID"/>
    <s v="No SE"/>
    <s v="Pre-Prod / Val"/>
    <s v="Active"/>
    <s v="Auto"/>
    <s v="Linux"/>
    <x v="0"/>
    <s v="deda1x3146.merckgroup.com"/>
    <m/>
    <n v="173251"/>
    <x v="46"/>
    <s v="No"/>
    <d v="2023-09-09T07:00:35"/>
    <d v="2023-10-23T05:00:31"/>
    <s v="Upgrade to Apache Tomcat version 9.0.72 or later."/>
    <s v="TCP"/>
    <n v="0"/>
    <s v="Plugin Output: _x000a_  Path              : /app/GoAnywhere/tomcat_x000a_  Installed version : 9.0.68_x000a_  Fixed version     : 9.0.72"/>
    <s v="The version of Tomcat installed on the remote host is prior to 9.0.72. It is, therefore, affected by a vulnerability as referenced in the fixed_in_apache_tomcat_9.0.72_security-9 advisory._x000a__x000a_  - When using the RemoteIpFilter with requests received from a reverse proxy via HTTP that include the     X-Forwarded-Proto header set to https, session cookies created by Apache Tomcat 11.0.0-M1 to 11.0.0.-M2,     10.1.0-M1 to 10.1.5, 9.0.0-M1 to 9.0.71 and 8.5.0 to 8.5.85 did not include the secure attribute. This     could result in the user agent transmitting the session cookie over an insecure channel. (CVE-2023-28708)_x000a__x000a_Note that Nessus has not tested for this issue but has instead relied only on the application's self-reported version number."/>
    <s v="Web Servers"/>
    <x v="0"/>
    <m/>
    <m/>
  </r>
  <r>
    <s v="DD-AX"/>
    <x v="9"/>
    <s v="V002"/>
    <x v="9"/>
    <x v="6"/>
    <s v="MN_011872"/>
    <s v="R&amp;D SYSTEM INTEGRATION VAL"/>
    <s v="Active"/>
    <s v="Validation"/>
    <x v="94"/>
    <n v="43"/>
    <x v="1"/>
    <s v="155.250.97.216"/>
    <x v="0"/>
    <x v="0"/>
    <n v="4.4000000000000004"/>
    <n v="8"/>
    <s v="No Risk ID"/>
    <s v="No SE"/>
    <s v="Pre-Prod / Val"/>
    <s v="Active"/>
    <s v="Auto"/>
    <s v="Linux"/>
    <x v="0"/>
    <s v="deda1x3146.merckgroup.com"/>
    <m/>
    <n v="168365"/>
    <x v="76"/>
    <s v="Yes"/>
    <d v="2023-09-09T07:00:35"/>
    <d v="2023-10-23T05:00:31"/>
    <s v="Upgrade to PostgreSQL JDBC Driver version 42.2.27, 42.3.8, 42.4.3, 42.5.1, or later"/>
    <s v="TCP"/>
    <n v="0"/>
    <s v="Plugin Output: _x000a_  Path              : /app/GoAnywhere/lib/postgresql-42.4.2.jar_x000a_  Installed version : 42.4.2_x000a_  Fixed version     : 42.4.3_x000a__x000a_  Path              : /app/GoAnywhere/backups/backup_686_to_712/lib/postgresql-42.2.14.jar_x000a_  Installed version : 42.2.14_x000a_  Fixed version     : 42.2.27_x000a__x000a_  Path              : /app/GoAnywhere/backups/backup_683_to_686/lib/postgresql-42.2.14.jar_x000a_  Installed version : 42.2.14_x000a_  Fixed version     : 42.2.27_x000a__x000a_  Path              : /app/GoAnywhere/backups/backup_671_to_683/lib/postgresql-42.2.14.jar_x000a_  Installed version : 42.2.14_x000a_  Fixed version     : 42.2.27_x000a__x000a_  Path              : /app/GoAnywhere/backups/backup_642_to_671/lib/postgresql-42.2.7.jar_x000a_  Installed version : 42.2.7_x000a_  Fixed version     : 42.2.27"/>
    <s v="The remote host contains a version of PostgreSQL JDBC Driver that is 42.2.x prior to 42.2.27, 42.3.x prior to 42.3.8, 42.4.x prior to 42.4.3 or 42.5.x prior to 42.5.1. It is, therefore, affected by an information disclosure vulnerability._x000a_SQL queries using prepared statements that total more than 51 kilobytes will be written to the system temporary directory where they can be read by any local user of the system._x000a__x000a_Note that Nessus has not tested for this issue but has instead relied only on the application's self-reported version number."/>
    <s v="Databases"/>
    <x v="0"/>
    <m/>
    <m/>
  </r>
  <r>
    <s v="DD-AX"/>
    <x v="9"/>
    <s v="V002"/>
    <x v="9"/>
    <x v="6"/>
    <s v="MN_011872"/>
    <s v="R&amp;D SYSTEM INTEGRATION VAL"/>
    <s v="Active"/>
    <s v="Validation"/>
    <x v="94"/>
    <n v="43"/>
    <x v="1"/>
    <s v="155.250.97.216"/>
    <x v="0"/>
    <x v="0"/>
    <n v="4.4000000000000004"/>
    <n v="8"/>
    <s v="No Risk ID"/>
    <s v="No SE"/>
    <s v="Pre-Prod / Val"/>
    <s v="Active"/>
    <s v="Auto"/>
    <s v="Linux"/>
    <x v="0"/>
    <s v="deda1x3146.merckgroup.com"/>
    <m/>
    <n v="169459"/>
    <x v="77"/>
    <s v="No"/>
    <d v="2023-09-09T07:00:35"/>
    <d v="2023-10-23T05:00:31"/>
    <s v="Upgrade to Apache Tomcat version 9.0.69 or later."/>
    <s v="TCP"/>
    <n v="0"/>
    <s v="Plugin Output: _x000a_  Path              : /app/GoAnywhere/tomcat_x000a_  Installed version : 9.0.68_x000a_  Fixed version     : 9.0.69"/>
    <s v="The version of Tomcat installed on the remote host is prior to 9.0.69. It is, therefore, affected by a vulnerability as referenced in the fixed_in_apache_tomcat_9.0.69_security-9 advisory._x000a__x000a_  - The JsonErrorReportValve did not escape the type, message or description values. In some circumstances     these are constructed from user provided data and it was therefore possible for users to supply values     that invalidated or manipulated the JSON output. (CVE-2022-45143)_x000a__x000a_Note that Nessus has not tested for this issue but has instead relied only on the application's self-reported version number."/>
    <s v="Web Servers"/>
    <x v="0"/>
    <m/>
    <m/>
  </r>
  <r>
    <s v="DD-AX"/>
    <x v="9"/>
    <s v="V002"/>
    <x v="9"/>
    <x v="6"/>
    <s v="MN_011872"/>
    <s v="R&amp;D SYSTEM INTEGRATION VAL"/>
    <s v="Active"/>
    <s v="Validation"/>
    <x v="94"/>
    <n v="43"/>
    <x v="1"/>
    <s v="155.250.97.216"/>
    <x v="0"/>
    <x v="0"/>
    <n v="5.0999999999999996"/>
    <n v="8"/>
    <s v="No Risk ID"/>
    <s v="No SE"/>
    <s v="Pre-Prod / Val"/>
    <s v="Active"/>
    <s v="Auto"/>
    <s v="Linux"/>
    <x v="0"/>
    <s v="deda1x3146.merckgroup.com"/>
    <m/>
    <n v="171657"/>
    <x v="78"/>
    <s v="No"/>
    <d v="2023-09-09T07:00:35"/>
    <d v="2023-10-23T05:00:31"/>
    <s v="Upgrade to Apache Tomcat version 9.0.71 or later."/>
    <s v="TCP"/>
    <n v="0"/>
    <s v="Plugin Output: _x000a_  Path              : /app/GoAnywhere/tomcat_x000a_  Installed version : 9.0.68_x000a_  Fixed version     : 9.0.71"/>
    <s v="The version of Tomcat installed on the remote host is prior to 9.0.71. It is, therefore, affected by a vulnerability as referenced in the fixed_in_apache_tomcat_9.0.71_security-9 advisory._x000a__x000a_  - Apache Commons FileUpload before 1.5 does not limit the number of request parts to be processed resulting     in the possibility of an attacker triggering a DoS with a malicious upload or series of uploads._x000a_    (CVE-2023-24998)_x000a__x000a_Note that Nessus has not tested for this issue but has instead relied only on the application's self-reported version number."/>
    <s v="Web Servers"/>
    <x v="0"/>
    <m/>
    <m/>
  </r>
  <r>
    <s v="DD-AX"/>
    <x v="9"/>
    <s v="V002"/>
    <x v="9"/>
    <x v="6"/>
    <s v="MN_011872"/>
    <s v="R&amp;D SYSTEM INTEGRATION VAL"/>
    <s v="Active"/>
    <s v="Validation"/>
    <x v="94"/>
    <n v="862"/>
    <x v="0"/>
    <s v="155.250.97.216"/>
    <x v="0"/>
    <x v="0"/>
    <m/>
    <n v="8"/>
    <s v="No Risk ID"/>
    <s v="No SE"/>
    <s v="Pre-Prod / Val"/>
    <s v="Active"/>
    <s v="Auto"/>
    <s v="Linux"/>
    <x v="0"/>
    <s v="deda1x3146.merckgroup.com"/>
    <m/>
    <n v="45411"/>
    <x v="79"/>
    <s v="No"/>
    <d v="2021-06-12T20:27:28"/>
    <d v="2023-10-23T05:00:31"/>
    <s v="Purchase or generate a proper SSL certificate for this service."/>
    <s v="TCP"/>
    <n v="10443"/>
    <s v="Plugin Output: _x000a_The identities known by Nessus are :_x000a__x000a_  127.0.0.1_x000a_  155.250.97.216_x000a_  ::1_x000a_  ['ipv6': ::1]['scope': host]['prefixlen': 128]_x000a_  ['ipv6': fe80::250:56ff:febd:384f]['scope': link]['prefixlen': 64]_x000a_  deda1x3146_x000a_  fe80::250:56ff:febd:384f_x000a_  deda1x3146.merckgroup.com_x000a__x000a_The Common Name in the certificate is :_x000a__x000a_  exchangeval.merckgroup.com_x000a__x000a_The Subject Alternate Names in the certificate are :_x000a__x000a_  exchangeval.merckgroup.com_x000a_  www.exchangeval.merckgroup.com"/>
    <s v="The 'commonName' (CN) attribute of the SSL certificate presented for this service is for a different machine."/>
    <s v="General"/>
    <x v="0"/>
    <m/>
    <m/>
  </r>
  <r>
    <s v="DD-AX"/>
    <x v="16"/>
    <s v="V003"/>
    <x v="16"/>
    <x v="11"/>
    <s v="MN_012783"/>
    <s v="MERCK ENTERPRISE DATA LAKE - PDFALCHEMIST (DEV)"/>
    <s v="Active"/>
    <s v="Development"/>
    <x v="95"/>
    <n v="88"/>
    <x v="1"/>
    <s v="155.250.25.163"/>
    <x v="1"/>
    <x v="1"/>
    <n v="7.4"/>
    <n v="8"/>
    <s v="No Risk ID"/>
    <s v="No SE"/>
    <s v="Development"/>
    <s v="Active"/>
    <s v="Auto"/>
    <s v="Linux"/>
    <x v="0"/>
    <s v="deda1x3190.eu.merckgroup.com"/>
    <m/>
    <n v="156327"/>
    <x v="25"/>
    <s v="No"/>
    <d v="2023-07-23T06:46:02"/>
    <d v="2023-10-20T04:39:26"/>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var/tmp/information-discovery.BAK/WEB-INF/lib/log4j-core-2.8.2.jar_x000a_  Installed version : 2.8.2_x000a_  Fixed version     : 2.12.4_x000a__x000a_  Path              : /var/tmp/connector-manager.BAK/WEB-INF/lib/log4j-core-2.8.2.jar_x000a_  Installed version : 2.8.2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6"/>
    <s v="V003"/>
    <x v="16"/>
    <x v="11"/>
    <s v="MN_012782"/>
    <s v="MERCK ENTERPRISE DATA LAKE - AVERBIS PLATFORM (DEV)"/>
    <s v="Active"/>
    <s v="Development"/>
    <x v="96"/>
    <n v="42"/>
    <x v="1"/>
    <s v="155.250.39.102"/>
    <x v="1"/>
    <x v="1"/>
    <n v="7.4"/>
    <n v="8"/>
    <s v="No Risk ID"/>
    <s v="No SE"/>
    <s v="Development"/>
    <s v="Active"/>
    <s v="Auto"/>
    <s v="Linux"/>
    <x v="0"/>
    <s v="deda1x3192.merckgroup.com"/>
    <m/>
    <n v="156327"/>
    <x v="25"/>
    <s v="No"/>
    <d v="2023-09-10T06:45:55"/>
    <d v="2023-10-23T05:01:27"/>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103/snapshot/usr/share/logstash/logstash-core/lib/jars/log4j-core-2.13.3.jar_x000a_  Installed version : 2.13.3_x000a_  Fixed version     : 2.17.1_x000a__x000a_  Path              : /.snapshots/102/snapshot/usr/share/logstash/logstash-core/lib/jars/log4j-core-2.13.3.jar_x000a_  Installed version : 2.13.3_x000a_  Fixed version     : 2.17.1_x000a__x000a_  Path              : /.snapshots/109/snapshot/usr/share/logstash/logstash-core/lib/jars/log4j-core-2.13.3.jar_x000a_  Installed version : 2.13.3_x000a_  Fixed version     : 2.17.1_x000a__x000a_  Path              : /.snapshots/108/snapshot/usr/share/logstash/logstash-core/lib/jars/log4j-core-2.13.3.jar_x000a_  Installed version : 2.13.3_x000a_  Fixed version     : 2.17.1_x000a__x000a_  Path              : /.snapshots/107/snapshot/usr/share/logstash/logstash-core/lib/jars/log4j-core-2.13.3.jar_x000a_  Installed version : 2.13.3_x000a_  Fixed version     : 2.17.1_x000a__x000a_  Path              : /.snapshots/106/snapshot/usr/share/logstash/logstash-core/lib/jars/log4j-core-2.13.3.jar_x000a_  Installed version : 2.13.3_x000a_  Fixed version     : 2.17.1_x000a__x000a_  Path              : /.snapshots/105/snapshot/usr/share/logstash/logstash-core/lib/jars/log4j-core-2.13.3.jar_x000a_  Installed version : 2.13.3_x000a_  Fixed version     : 2.17.1_x000a__x000a_  Path              : /.snapshots/104/snapshot/usr/share/logstash/logstash-core/lib/jars/log4j-core-2.13.3.jar_x000a_  Installed version : 2.13.3_x000a_  Fixed version     : 2.17.1"/>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6"/>
    <s v="V003"/>
    <x v="16"/>
    <x v="11"/>
    <s v="MN_012782"/>
    <s v="MERCK ENTERPRISE DATA LAKE - AVERBIS PLATFORM (DEV)"/>
    <s v="Active"/>
    <s v="Development"/>
    <x v="96"/>
    <n v="63"/>
    <x v="1"/>
    <s v="155.250.39.102"/>
    <x v="1"/>
    <x v="1"/>
    <n v="7"/>
    <n v="8"/>
    <s v="No Risk ID"/>
    <s v="No SE"/>
    <s v="Development"/>
    <s v="Active"/>
    <s v="Auto"/>
    <s v="Linux"/>
    <x v="0"/>
    <s v="deda1x3192.merckgroup.com"/>
    <m/>
    <n v="150154"/>
    <x v="80"/>
    <s v="Yes"/>
    <d v="2023-08-20T06:45:59"/>
    <d v="2023-10-23T05:01:27"/>
    <s v="Upgrade to nginx 1.20.1 or later."/>
    <s v="TCP"/>
    <n v="0"/>
    <s v="Plugin Output: _x000a_  Path              : /.snapshots/109/snapshot/usr/sbin/nginx_x000a_  Installed version : 1.13.9_x000a_  Fixed version     : 1.20.1 / 1.21.0_x000a__x000a_  Path              : /.snapshots/108/snapshot/usr/sbin/nginx_x000a_  Installed version : 1.13.9_x000a_  Fixed version     : 1.20.1 / 1.21.0_x000a__x000a_  Path              : /.snapshots/107/snapshot/usr/sbin/nginx_x000a_  Installed version : 1.13.9_x000a_  Fixed version     : 1.20.1 / 1.21.0_x000a__x000a_  Path              : /.snapshots/106/snapshot/usr/sbin/nginx_x000a_  Installed version : 1.13.9_x000a_  Fixed version     : 1.20.1 / 1.21.0"/>
    <s v="According to its Server response header, the installed version of nginx is 0.6.18 prior to 1.20.1. It is, therefore, affected by a remote code execution vulnerability. A security issue in nginx resolver was identified, which might allow an unauthenticated remote attacker to cause 1-byte memory overwrite by using a specially crafted DNS response, resulting in worker process crash or, potentially, in arbitrary code execution._x000a__x000a_Note that Nessus has not tested for this issue but has instead relied only on the application's self-reported version number."/>
    <s v="Web Servers"/>
    <x v="0"/>
    <m/>
    <m/>
  </r>
  <r>
    <s v="DD-AX"/>
    <x v="16"/>
    <s v="V003"/>
    <x v="16"/>
    <x v="11"/>
    <s v="MN_012782"/>
    <s v="MERCK ENTERPRISE DATA LAKE - AVERBIS PLATFORM (DEV)"/>
    <s v="Active"/>
    <s v="Development"/>
    <x v="96"/>
    <n v="77"/>
    <x v="1"/>
    <s v="155.250.39.102"/>
    <x v="0"/>
    <x v="0"/>
    <n v="6"/>
    <n v="8"/>
    <s v="No Risk ID"/>
    <s v="No SE"/>
    <s v="Development"/>
    <s v="Active"/>
    <s v="Auto"/>
    <s v="Linux"/>
    <x v="0"/>
    <s v="deda1x3192.merckgroup.com"/>
    <m/>
    <n v="174697"/>
    <x v="81"/>
    <s v="No"/>
    <d v="2023-08-06T07:01:49"/>
    <d v="2023-10-23T05:01:27"/>
    <s v="Upgrade to an OpenJDK version greater than 8u362 / 11.0.18 / 17.0.6 / 20.0.0"/>
    <s v="TCP"/>
    <n v="0"/>
    <s v="Plugin Output: _x000a_  Path              : /usr/share/logstash/jdk/_x000a_  Installed version : 11.0.10_x000a_  Fixed version     : Upgrade to a version greater than 11.0.18"/>
    <s v="The version of OpenJDK installed on the remote host is prior to 8 &lt;= 8u362 / 11.0.0 &lt;= 11.0.18 / 17.0.0 &lt;= 17.0.6 / 20.0.0 &lt;= 20.0.0. It is, therefore, affected by multiple vulnerabilities as referenced in the 2023-04-18 advisory._x000a__x000a_Please Note: Java CVEs do not always include OpenJDK versions, but are confirmed separately by Tenable using the patch versions from the referenced OpenJDK security advisory._x000a__x000a_  -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30)_x000a__x000a_  - Vulnerability in the Oracle Java SE, Oracle GraalVM Enterprise Edition product of Oracle Java SE     (component: Hotspot). Supported versions that are affected are Oracle Java SE: 8u361, 8u361-perf, 11.0.18,     17.0.6;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54)_x000a__x000a_  -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HTTPS to compromise Oracle Java SE,     Oracle GraalVM Enterprise Edition. Successful attacks of this vulnerability can result in unauthorized     ability to cause a hang or frequently repeatable crash (complete DOS) of Oracle Java SE,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67)_x000a__x000a_  - Vulnerability in the Oracle Java SE, Oracle GraalVM Enterprise Edition product of Oracle Java SE     (component: Swing). Supported versions that are affected are Oracle Java SE: 8u361, 8u361-perf, 11.0.18,     17.0.6, 20; Oracle GraalVM Enterprise Edition: 20.3.9, 21.3.5 and 22.3.1. Easily exploitable vulnerability     allows unauthenticated attacker with network access via HTTP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_x000a_    (CVE-2023-21939)_x000a__x000a_  - Vulnerability in the Oracle Java SE, Oracle GraalVM Enterprise Edition product of Oracle Java SE     (component: Libraries). Supported versions that are affected are Oracle Java SE: 8u361, 8u361-perf,     11.0.18, 17.0.6, 20; Oracle GraalVM Enterprise Edition: 20.3.8, 21.3.4 and 22.3.0.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1938)_x000a__x000a_  - Vulnerability in the Oracle Java SE, Oracle GraalVM Enterprise Edition product of Oracle Java SE     (component: Networking).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37)_x000a__x000a_  - Vulnerability in the Oracle Java SE, Oracle GraalVM Enterprise Edition product of Oracle Java SE     (component: Libraries).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68)_x000a__x000a_Note that Nessus has not tested for these issues but has instead relied only on the application's self-reported version number."/>
    <s v="Misc."/>
    <x v="0"/>
    <m/>
    <m/>
  </r>
  <r>
    <s v="DD-AX"/>
    <x v="16"/>
    <s v="V003"/>
    <x v="16"/>
    <x v="11"/>
    <s v="MN_012782"/>
    <s v="MERCK ENTERPRISE DATA LAKE - AVERBIS PLATFORM (DEV)"/>
    <s v="Active"/>
    <s v="Development"/>
    <x v="97"/>
    <n v="73"/>
    <x v="1"/>
    <s v="155.250.39.120"/>
    <x v="1"/>
    <x v="1"/>
    <n v="7"/>
    <n v="8"/>
    <s v="No Risk ID"/>
    <s v="No SE"/>
    <s v="Development"/>
    <s v="Active"/>
    <s v="Auto"/>
    <s v="Linux"/>
    <x v="0"/>
    <s v="deda1x3236.merckgroup.com"/>
    <m/>
    <n v="150154"/>
    <x v="80"/>
    <s v="Yes"/>
    <d v="2023-08-06T06:46:06"/>
    <d v="2023-10-19T04:39:10"/>
    <s v="Upgrade to nginx 1.20.1 or later."/>
    <s v="TCP"/>
    <n v="0"/>
    <s v="Plugin Output: _x000a_  Path              : /.snapshots/7/snapshot/usr/sbin/nginx_x000a_  Installed version : 1.13.9_x000a_  Fixed version     : 1.20.1 / 1.21.0_x000a__x000a_  Path              : /.snapshots/6/snapshot/usr/sbin/nginx_x000a_  Installed version : 1.13.9_x000a_  Fixed version     : 1.20.1 / 1.21.0_x000a__x000a_  Path              : /.snapshots/3/snapshot/usr/sbin/nginx_x000a_  Installed version : 1.13.9_x000a_  Fixed version     : 1.20.1 / 1.21.0_x000a__x000a_  Path              : /.snapshots/2/snapshot/usr/sbin/nginx_x000a_  Installed version : 1.13.9_x000a_  Fixed version     : 1.20.1 / 1.21.0"/>
    <s v="According to its Server response header, the installed version of nginx is 0.6.18 prior to 1.20.1. It is, therefore, affected by a remote code execution vulnerability. A security issue in nginx resolver was identified, which might allow an unauthenticated remote attacker to cause 1-byte memory overwrite by using a specially crafted DNS response, resulting in worker process crash or, potentially, in arbitrary code execution._x000a__x000a_Note that Nessus has not tested for this issue but has instead relied only on the application's self-reported version number."/>
    <s v="Web Servers"/>
    <x v="0"/>
    <m/>
    <m/>
  </r>
  <r>
    <s v="DD-AX"/>
    <x v="16"/>
    <s v="V003"/>
    <x v="16"/>
    <x v="11"/>
    <s v="MN_012782"/>
    <s v="MERCK ENTERPRISE DATA LAKE - AVERBIS PLATFORM (DEV)"/>
    <s v="Active"/>
    <s v="Development"/>
    <x v="97"/>
    <n v="73"/>
    <x v="1"/>
    <s v="155.250.39.120"/>
    <x v="1"/>
    <x v="1"/>
    <n v="7.4"/>
    <n v="8"/>
    <s v="No Risk ID"/>
    <s v="No SE"/>
    <s v="Development"/>
    <s v="Active"/>
    <s v="Auto"/>
    <s v="Linux"/>
    <x v="0"/>
    <s v="deda1x3236.merckgroup.com"/>
    <m/>
    <n v="156327"/>
    <x v="25"/>
    <s v="No"/>
    <d v="2023-08-06T07:01:49"/>
    <d v="2023-10-19T04:39:10"/>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7/snapshot/usr/share/logstash/logstash-core/lib/jars/log4j-core-2.13.3.jar_x000a_  Installed version : 2.13.3_x000a_  Fixed version     : 2.17.1_x000a__x000a_  Path              : /.snapshots/6/snapshot/usr/share/logstash/logstash-core/lib/jars/log4j-core-2.13.3.jar_x000a_  Installed version : 2.13.3_x000a_  Fixed version     : 2.17.1_x000a__x000a_  Path              : /.snapshots/3/snapshot/usr/share/logstash/logstash-core/lib/jars/log4j-core-2.13.3.jar_x000a_  Installed version : 2.13.3_x000a_  Fixed version     : 2.17.1_x000a__x000a_  Path              : /.snapshots/2/snapshot/usr/share/logstash/logstash-core/lib/jars/log4j-core-2.13.3.jar_x000a_  Installed version : 2.13.3_x000a_  Fixed version     : 2.17.1_x000a__x000a_  Path              : /usr/share/logstash/logstash-core/lib/jars/log4j-core-2.13.3.jar_x000a_  Installed version : 2.13.3_x000a_  Fixed version     : 2.17.1_x000a__x000a_  Path              : /data/jmeter/apache-jmeter-5.3/lib/log4j-core-2.13.1.jar_x000a_  Installed version : 2.13.1_x000a_  Fixed version     : 2.17.1_x000a__x000a_  Path              : /data/installer/_Archive/ID5.20/info_war/WEB-INF/lib/log4j-core-2.8.2.jar_x000a_  Installed version : 2.8.2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6"/>
    <s v="V003"/>
    <x v="16"/>
    <x v="11"/>
    <s v="MN_012782"/>
    <s v="MERCK ENTERPRISE DATA LAKE - AVERBIS PLATFORM (DEV)"/>
    <s v="Active"/>
    <s v="Development"/>
    <x v="97"/>
    <n v="80"/>
    <x v="1"/>
    <s v="155.250.39.120"/>
    <x v="0"/>
    <x v="0"/>
    <n v="6"/>
    <n v="8"/>
    <s v="No Risk ID"/>
    <s v="No SE"/>
    <s v="Development"/>
    <s v="Active"/>
    <s v="Auto"/>
    <s v="Linux"/>
    <x v="0"/>
    <s v="deda1x3236.merckgroup.com"/>
    <m/>
    <n v="174697"/>
    <x v="81"/>
    <s v="No"/>
    <d v="2023-07-30T06:45:59"/>
    <d v="2023-10-19T04:39:10"/>
    <s v="Upgrade to an OpenJDK version greater than 8u362 / 11.0.18 / 17.0.6 / 20.0.0"/>
    <s v="TCP"/>
    <n v="0"/>
    <s v="Plugin Output: _x000a_  Path              : /usr/share/logstash/jdk/_x000a_  Installed version : 11.0.10_x000a_  Fixed version     : Upgrade to a version greater than 11.0.18"/>
    <s v="The version of OpenJDK installed on the remote host is prior to 8 &lt;= 8u362 / 11.0.0 &lt;= 11.0.18 / 17.0.0 &lt;= 17.0.6 / 20.0.0 &lt;= 20.0.0. It is, therefore, affected by multiple vulnerabilities as referenced in the 2023-04-18 advisory._x000a__x000a_Please Note: Java CVEs do not always include OpenJDK versions, but are confirmed separately by Tenable using the patch versions from the referenced OpenJDK security advisory._x000a__x000a_  -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30)_x000a__x000a_  - Vulnerability in the Oracle Java SE, Oracle GraalVM Enterprise Edition product of Oracle Java SE     (component: Hotspot). Supported versions that are affected are Oracle Java SE: 8u361, 8u361-perf, 11.0.18,     17.0.6;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54)_x000a__x000a_  -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HTTPS to compromise Oracle Java SE,     Oracle GraalVM Enterprise Edition. Successful attacks of this vulnerability can result in unauthorized     ability to cause a hang or frequently repeatable crash (complete DOS) of Oracle Java SE,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67)_x000a__x000a_  - Vulnerability in the Oracle Java SE, Oracle GraalVM Enterprise Edition product of Oracle Java SE     (component: Swing). Supported versions that are affected are Oracle Java SE: 8u361, 8u361-perf, 11.0.18,     17.0.6, 20; Oracle GraalVM Enterprise Edition: 20.3.9, 21.3.5 and 22.3.1. Easily exploitable vulnerability     allows unauthenticated attacker with network access via HTTP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_x000a_    (CVE-2023-21939)_x000a__x000a_  - Vulnerability in the Oracle Java SE, Oracle GraalVM Enterprise Edition product of Oracle Java SE     (component: Libraries). Supported versions that are affected are Oracle Java SE: 8u361, 8u361-perf,     11.0.18, 17.0.6, 20; Oracle GraalVM Enterprise Edition: 20.3.8, 21.3.4 and 22.3.0.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1938)_x000a__x000a_  - Vulnerability in the Oracle Java SE, Oracle GraalVM Enterprise Edition product of Oracle Java SE     (component: Networking).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37)_x000a__x000a_  - Vulnerability in the Oracle Java SE, Oracle GraalVM Enterprise Edition product of Oracle Java SE     (component: Libraries).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68)_x000a__x000a_Note that Nessus has not tested for these issues but has instead relied only on the application's self-reported version number."/>
    <s v="Misc."/>
    <x v="0"/>
    <m/>
    <m/>
  </r>
  <r>
    <s v="DD-AX"/>
    <x v="16"/>
    <s v="V003"/>
    <x v="16"/>
    <x v="11"/>
    <s v="MN_012783"/>
    <s v="MERCK ENTERPRISE DATA LAKE - PDFALCHEMIST (DEV)"/>
    <s v="Active"/>
    <s v="Development"/>
    <x v="98"/>
    <n v="88"/>
    <x v="1"/>
    <s v="155.250.25.164"/>
    <x v="0"/>
    <x v="0"/>
    <n v="4.4000000000000004"/>
    <n v="8"/>
    <s v="No Risk ID"/>
    <s v="No SE"/>
    <s v="Development"/>
    <s v="Active"/>
    <s v="Auto"/>
    <s v="Linux"/>
    <x v="0"/>
    <s v="deda1x3237.eu.merckgroup.com"/>
    <m/>
    <n v="178485"/>
    <x v="26"/>
    <s v="Yes"/>
    <d v="2023-07-23T06:46:02"/>
    <d v="2023-10-20T04:39:26"/>
    <s v="Apply the appropriate patch according to the July 2023 Oracle Critical Patch Update advisory."/>
    <s v="TCP"/>
    <n v="0"/>
    <s v="Plugin Output: _x000a_  Path              : /usr/java/jre1.8.0_211-amd64/_x000a_  Installed version : 1.8.0.211.12 / build 8.0.211_x000a_  Fixed version     : Upgrade to version 8.0.381 or greater"/>
    <s v="The version of Oracle (formerly Sun) Java SE or Java for Business installed on the remote host is affected by multiple vulnerabilities as referenced in the July 2023 CPU advisory:_x000a__x000a_  - Vulnerability in the Oracle Java SE, Oracle GraalVM Enterprise Edition, Oracle GraalVM for JDK product of     Oracle Java SE (component: Utility).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ability to cause a     partial denial of service (partial DOS) of Oracle Java SE, Oracle GraalVM Enterprise Edition, Oracle     GraalVM for JDK. (CVE-2023-22036)_x000a__x000a_  - Vulnerability in the Oracle Java SE, Oracle GraalVM Enterprise Edition, Oracle GraalVM for JDK product of     Oracle Java SE (component: Hotspot). Supported versions that are affected are Oracle Java SE: 8u371-perf,     11.0.19, 17.0.7, 20.0.1; Oracle GraalVM Enterprise Edition: 20.3.10, 21.3.6, 22.3.2; Oracle GraalVM for     JDK: 17.0.7 and 20.0.1. Difficult to exploit vulnerability allows unauthenticated attacker with logon to     the infrastructure where Oracle Java SE, Oracle GraalVM Enterprise Edition, Oracle GraalVM for JDK     executes to compromise Oracle Java SE, Oracle GraalVM Enterprise Edition, Oracle GraalVM for JDK.     Successful attacks of this vulnerability can result in unauthorized access to critical data or complete     access to all Oracle Java SE, Oracle GraalVM Enterprise Edition, Oracle GraalVM for JDK accessible data.     (CVE-2023-22041)_x000a__x000a_  - Vulnerability in Oracle Java SE (component: JavaFX). The supported version that is affected is Oracle     Java SE: 8u371. Difficult to exploit vulnerability allows unauthenticated attacker with network access     via multiple protocols to compromise Oracle Java SE. Successful attacks of this vulnerability can result     in unauthorized creation, deletion or modification access to critical data or all Oracle Java SE     accessible data. (CVE-2023-22043)_x000a__x000a_Note that Nessus has not tested for this issue but has instead relied only on the application's self-reported version number."/>
    <s v="Misc."/>
    <x v="0"/>
    <m/>
    <m/>
  </r>
  <r>
    <s v="DD-AX"/>
    <x v="17"/>
    <s v="V005"/>
    <x v="17"/>
    <x v="11"/>
    <s v="MN_013181"/>
    <s v="MERCK ENTERPRISE DATA LAKE - DATA DISCOVERY"/>
    <s v="Active"/>
    <s v="Development"/>
    <x v="99"/>
    <n v="43"/>
    <x v="1"/>
    <s v="155.250.33.56"/>
    <x v="0"/>
    <x v="0"/>
    <n v="6"/>
    <n v="8"/>
    <s v="No Risk ID"/>
    <s v="No SE"/>
    <s v="Development"/>
    <s v="Active"/>
    <s v="Auto"/>
    <s v="Linux"/>
    <x v="0"/>
    <s v="deda1x3249.merckgroup.com"/>
    <m/>
    <n v="174697"/>
    <x v="81"/>
    <s v="No"/>
    <d v="2023-09-09T07:00:35"/>
    <d v="2023-10-23T05:00:31"/>
    <s v="Upgrade to an OpenJDK version greater than 8u362 / 11.0.18 / 17.0.6 / 20.0.0"/>
    <s v="TCP"/>
    <n v="0"/>
    <s v="Plugin Output: _x000a_  Path              : /usr/lib/jvm/jvm/jre-openjdk/_x000a_  Installed version : 11.0.16_x000a_  Fixed version     : Upgrade to a version greater than 11.0.18_x000a__x000a_  Path              : /usr/lib/jvm/jvm/jre-11/_x000a_  Installed version : 11.0.16_x000a_  Fixed version     : Upgrade to a version greater than 11.0.18_x000a__x000a_  Path              : /usr/lib/jvm/jvm/jre-11-openjdk/_x000a_  Installed version : 11.0.16_x000a_  Fixed version     : Upgrade to a version greater than 11.0.18_x000a__x000a_  Path              : /usr/lib/jvm/jvm/jre-11-openjdk-11.0.16.0.8-1.el7_9.x86_64/_x000a_  Installed version : 11.0.16_x000a_  Fixed version     : Upgrade to a version greater than 11.0.18_x000a__x000a_  Path              : /usr/lib/jvm/jvm/java-openjdk/_x000a_  Installed version : 11.0.16_x000a_  Fixed version     : Upgrade to a version greater than 11.0.18_x000a__x000a_  Path              : /usr/lib/jvm/jvm/java-11/_x000a_  Installed version : 11.0.16_x000a_  Fixed version     : Upgrade to a version greater than 11.0.18_x000a__x000a_  Path              : /usr/lib/jvm/jvm/java-11-openjdk/_x000a_  Installed version : 11.0.16_x000a_  Fixed version     : Upgrade to a version greater than 11.0.18_x000a__x000a_  Path              : /usr/lib/jvm/jvm/java-11-openjdk-11.0.16.0.8-1.el7_9.x86_64/_x000a_  Installed version : 11.0.16_x000a_  Fixed version     : Upgrade to a version greater than 11.0.18_x000a__x000a_  Path              : /usr/lib/jvm/jvm/_x000a_  Installed version : 11.0.16_x000a_  Fixed version     : Upgrade to a version greater than 11.0.18"/>
    <s v="The version of OpenJDK installed on the remote host is prior to 8 &lt;= 8u362 / 11.0.0 &lt;= 11.0.18 / 17.0.0 &lt;= 17.0.6 / 20.0.0 &lt;= 20.0.0. It is, therefore, affected by multiple vulnerabilities as referenced in the 2023-04-18 advisory._x000a__x000a_Please Note: Java CVEs do not always include OpenJDK versions, but are confirmed separately by Tenable using the patch versions from the referenced OpenJDK security advisory._x000a__x000a_  -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30)_x000a__x000a_  - Vulnerability in the Oracle Java SE, Oracle GraalVM Enterprise Edition product of Oracle Java SE     (component: Hotspot). Supported versions that are affected are Oracle Java SE: 8u361, 8u361-perf, 11.0.18,     17.0.6;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54)_x000a__x000a_  -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HTTPS to compromise Oracle Java SE,     Oracle GraalVM Enterprise Edition. Successful attacks of this vulnerability can result in unauthorized     ability to cause a hang or frequently repeatable crash (complete DOS) of Oracle Java SE,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67)_x000a__x000a_  - Vulnerability in the Oracle Java SE, Oracle GraalVM Enterprise Edition product of Oracle Java SE     (component: Swing). Supported versions that are affected are Oracle Java SE: 8u361, 8u361-perf, 11.0.18,     17.0.6, 20; Oracle GraalVM Enterprise Edition: 20.3.9, 21.3.5 and 22.3.1. Easily exploitable vulnerability     allows unauthenticated attacker with network access via HTTP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_x000a_    (CVE-2023-21939)_x000a__x000a_  - Vulnerability in the Oracle Java SE, Oracle GraalVM Enterprise Edition product of Oracle Java SE     (component: Libraries). Supported versions that are affected are Oracle Java SE: 8u361, 8u361-perf,     11.0.18, 17.0.6, 20; Oracle GraalVM Enterprise Edition: 20.3.8, 21.3.4 and 22.3.0.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1938)_x000a__x000a_  - Vulnerability in the Oracle Java SE, Oracle GraalVM Enterprise Edition product of Oracle Java SE     (component: Networking).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37)_x000a__x000a_  - Vulnerability in the Oracle Java SE, Oracle GraalVM Enterprise Edition product of Oracle Java SE     (component: Libraries).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68)_x000a__x000a_Note that Nessus has not tested for these issues but has instead relied only on the application's self-reported version number."/>
    <s v="Misc."/>
    <x v="0"/>
    <m/>
    <m/>
  </r>
  <r>
    <s v="DD-AX"/>
    <x v="17"/>
    <s v="V005"/>
    <x v="17"/>
    <x v="11"/>
    <s v="MN_013181"/>
    <s v="MERCK ENTERPRISE DATA LAKE - DATA DISCOVERY"/>
    <s v="Active"/>
    <s v="Development"/>
    <x v="100"/>
    <n v="43"/>
    <x v="1"/>
    <s v="155.250.33.52"/>
    <x v="1"/>
    <x v="1"/>
    <m/>
    <n v="8"/>
    <s v="No Risk ID"/>
    <s v="No SE"/>
    <s v="Development"/>
    <s v="Active"/>
    <s v="Auto"/>
    <s v="Linux"/>
    <x v="0"/>
    <s v="deda1x3252.merckgroup.com"/>
    <m/>
    <n v="151209"/>
    <x v="82"/>
    <s v="No"/>
    <d v="2023-09-09T07:00:35"/>
    <d v="2023-10-23T05:00:31"/>
    <s v="Upgrade to an OpenJDK version greater than 7u281 / 8u272 / 11.0.9 / 13.0.5 / 15.0.1"/>
    <s v="TCP"/>
    <n v="0"/>
    <s v="Plugin Output: _x000a_  Path              : /opt/anzo/toolchain/centos-tools-7.2/jdk-11.0.1/_x000a_  Installed version : 11.0.1_x000a_  Fixed version     : Upgrade to a version greater than 11.0.9"/>
    <s v="The version of OpenJDK installed on the remote host is prior to 7 &lt;= 7u281 / 8 &lt;= 8u272 / 11.0.0 &lt;= 11.0.9 / 13.0.0 &lt;= 13.0.5 / 15.0.0 &lt;= 15.0.1. It is, therefore, affected by a vulnerability as referenced in the 2021-01-19 advisory._x000a__x000a_Please Note: Java CVEs do not always include OpenJDK versions, but are confirmed separately by Tenable using the patch versions from the referenced OpenJDK security advisory._x000a__x000a_  - One or more vulnerabilities was found in OpenJDK with no reported CVEs. (openjdk-2021-01-19)_x000a__x000a_Note that Nessus has not tested for this issue but has instead relied only on the application's self-reported version number."/>
    <s v="Misc."/>
    <x v="0"/>
    <m/>
    <m/>
  </r>
  <r>
    <s v="DD-AX"/>
    <x v="17"/>
    <s v="V005"/>
    <x v="17"/>
    <x v="11"/>
    <s v="MN_013181"/>
    <s v="MERCK ENTERPRISE DATA LAKE - DATA DISCOVERY"/>
    <s v="Active"/>
    <s v="Development"/>
    <x v="100"/>
    <n v="43"/>
    <x v="1"/>
    <s v="155.250.33.52"/>
    <x v="0"/>
    <x v="0"/>
    <n v="6"/>
    <n v="8"/>
    <s v="No Risk ID"/>
    <s v="No SE"/>
    <s v="Development"/>
    <s v="Active"/>
    <s v="Auto"/>
    <s v="Linux"/>
    <x v="0"/>
    <s v="deda1x3252.merckgroup.com"/>
    <m/>
    <n v="174697"/>
    <x v="81"/>
    <s v="No"/>
    <d v="2023-09-09T07:00:35"/>
    <d v="2023-10-23T05:00:31"/>
    <s v="Upgrade to an OpenJDK version greater than 8u362 / 11.0.18 / 17.0.6 / 20.0.0"/>
    <s v="TCP"/>
    <n v="0"/>
    <s v="Plugin Output: _x000a_  Path              : /opt/anzo/toolchain/centos-tools-7.2/jdk-11.0.1/_x000a_  Installed version : 11.0.1_x000a_  Fixed version     : Upgrade to a version greater than 11.0.18"/>
    <s v="The version of OpenJDK installed on the remote host is prior to 8 &lt;= 8u362 / 11.0.0 &lt;= 11.0.18 / 17.0.0 &lt;= 17.0.6 / 20.0.0 &lt;= 20.0.0. It is, therefore, affected by multiple vulnerabilities as referenced in the 2023-04-18 advisory._x000a__x000a_Please Note: Java CVEs do not always include OpenJDK versions, but are confirmed separately by Tenable using the patch versions from the referenced OpenJDK security advisory._x000a__x000a_  -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30)_x000a__x000a_  - Vulnerability in the Oracle Java SE, Oracle GraalVM Enterprise Edition product of Oracle Java SE     (component: Hotspot). Supported versions that are affected are Oracle Java SE: 8u361, 8u361-perf, 11.0.18,     17.0.6;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54)_x000a__x000a_  -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HTTPS to compromise Oracle Java SE,     Oracle GraalVM Enterprise Edition. Successful attacks of this vulnerability can result in unauthorized     ability to cause a hang or frequently repeatable crash (complete DOS) of Oracle Java SE,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67)_x000a__x000a_  - Vulnerability in the Oracle Java SE, Oracle GraalVM Enterprise Edition product of Oracle Java SE     (component: Swing). Supported versions that are affected are Oracle Java SE: 8u361, 8u361-perf, 11.0.18,     17.0.6, 20; Oracle GraalVM Enterprise Edition: 20.3.9, 21.3.5 and 22.3.1. Easily exploitable vulnerability     allows unauthenticated attacker with network access via HTTP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_x000a_    (CVE-2023-21939)_x000a__x000a_  - Vulnerability in the Oracle Java SE, Oracle GraalVM Enterprise Edition product of Oracle Java SE     (component: Libraries). Supported versions that are affected are Oracle Java SE: 8u361, 8u361-perf,     11.0.18, 17.0.6, 20; Oracle GraalVM Enterprise Edition: 20.3.8, 21.3.4 and 22.3.0.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1938)_x000a__x000a_  - Vulnerability in the Oracle Java SE, Oracle GraalVM Enterprise Edition product of Oracle Java SE     (component: Networking).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37)_x000a__x000a_  - Vulnerability in the Oracle Java SE, Oracle GraalVM Enterprise Edition product of Oracle Java SE     (component: Libraries).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68)_x000a__x000a_Note that Nessus has not tested for these issues but has instead relied only on the application's self-reported version number."/>
    <s v="Misc."/>
    <x v="0"/>
    <m/>
    <m/>
  </r>
  <r>
    <s v="DD-AX"/>
    <x v="17"/>
    <s v="V005"/>
    <x v="17"/>
    <x v="11"/>
    <s v="MN_013181"/>
    <s v="MERCK ENTERPRISE DATA LAKE - DATA DISCOVERY"/>
    <s v="Active"/>
    <s v="Development"/>
    <x v="101"/>
    <n v="161"/>
    <x v="0"/>
    <s v="155.250.33.30"/>
    <x v="0"/>
    <x v="0"/>
    <n v="6"/>
    <n v="8"/>
    <s v="No Risk ID"/>
    <s v="No SE"/>
    <s v="Development"/>
    <s v="Active"/>
    <s v="Auto"/>
    <s v="Linux"/>
    <x v="0"/>
    <s v="deda1x3253.merckgroup.com"/>
    <m/>
    <n v="174697"/>
    <x v="81"/>
    <s v="No"/>
    <d v="2023-05-13T07:01:48"/>
    <d v="2023-10-22T05:00:34"/>
    <s v="Upgrade to an OpenJDK version greater than 8u362 / 11.0.18 / 17.0.6 / 20.0.0"/>
    <s v="TCP"/>
    <n v="0"/>
    <s v="Plugin Output: _x000a_  Path              : /opt/anzo/toolchain/centos-tools-7.2/jdk-11.0.1/_x000a_  Installed version : 11.0.1_x000a_  Fixed version     : Upgrade to a version greater than 11.0.18"/>
    <s v="The version of OpenJDK installed on the remote host is prior to 8 &lt;= 8u362 / 11.0.0 &lt;= 11.0.18 / 17.0.0 &lt;= 17.0.6 / 20.0.0 &lt;= 20.0.0. It is, therefore, affected by multiple vulnerabilities as referenced in the 2023-04-18 advisory._x000a__x000a_Please Note: Java CVEs do not always include OpenJDK versions, but are confirmed separately by Tenable using the patch versions from the referenced OpenJDK security advisory._x000a__x000a_  -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30)_x000a__x000a_  - Vulnerability in the Oracle Java SE, Oracle GraalVM Enterprise Edition product of Oracle Java SE     (component: Hotspot). Supported versions that are affected are Oracle Java SE: 8u361, 8u361-perf, 11.0.18,     17.0.6;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54)_x000a__x000a_  -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HTTPS to compromise Oracle Java SE,     Oracle GraalVM Enterprise Edition. Successful attacks of this vulnerability can result in unauthorized     ability to cause a hang or frequently repeatable crash (complete DOS) of Oracle Java SE,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67)_x000a__x000a_  - Vulnerability in the Oracle Java SE, Oracle GraalVM Enterprise Edition product of Oracle Java SE     (component: Swing). Supported versions that are affected are Oracle Java SE: 8u361, 8u361-perf, 11.0.18,     17.0.6, 20; Oracle GraalVM Enterprise Edition: 20.3.9, 21.3.5 and 22.3.1. Easily exploitable vulnerability     allows unauthenticated attacker with network access via HTTP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_x000a_    (CVE-2023-21939)_x000a__x000a_  - Vulnerability in the Oracle Java SE, Oracle GraalVM Enterprise Edition product of Oracle Java SE     (component: Libraries). Supported versions that are affected are Oracle Java SE: 8u361, 8u361-perf,     11.0.18, 17.0.6, 20; Oracle GraalVM Enterprise Edition: 20.3.8, 21.3.4 and 22.3.0.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1938)_x000a__x000a_  - Vulnerability in the Oracle Java SE, Oracle GraalVM Enterprise Edition product of Oracle Java SE     (component: Networking).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37)_x000a__x000a_  - Vulnerability in the Oracle Java SE, Oracle GraalVM Enterprise Edition product of Oracle Java SE     (component: Libraries).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68)_x000a__x000a_Note that Nessus has not tested for these issues but has instead relied only on the application's self-reported version number."/>
    <s v="Misc."/>
    <x v="0"/>
    <m/>
    <m/>
  </r>
  <r>
    <s v="DD-AX"/>
    <x v="17"/>
    <s v="V005"/>
    <x v="17"/>
    <x v="11"/>
    <s v="MN_013181"/>
    <s v="MERCK ENTERPRISE DATA LAKE - DATA DISCOVERY"/>
    <s v="Active"/>
    <s v="Development"/>
    <x v="101"/>
    <n v="659"/>
    <x v="0"/>
    <s v="155.250.33.30"/>
    <x v="1"/>
    <x v="1"/>
    <m/>
    <n v="8"/>
    <s v="No Risk ID"/>
    <s v="No SE"/>
    <s v="Development"/>
    <s v="Active"/>
    <s v="Auto"/>
    <s v="Linux"/>
    <x v="0"/>
    <s v="deda1x3253.merckgroup.com"/>
    <m/>
    <n v="151209"/>
    <x v="82"/>
    <s v="No"/>
    <d v="2021-12-31T21:56:25"/>
    <d v="2023-10-22T05:00:34"/>
    <s v="Upgrade to an OpenJDK version greater than 7u281 / 8u272 / 11.0.9 / 13.0.5 / 15.0.1"/>
    <s v="TCP"/>
    <n v="0"/>
    <s v="Plugin Output: _x000a_  Path              : /opt/anzo/toolchain/centos-tools-7.2/jdk-11.0.1/_x000a_  Installed version : 11.0.1_x000a_  Fixed version     : Upgrade to a version greater than 11.0.9"/>
    <s v="The version of OpenJDK installed on the remote host is prior to 7 &lt;= 7u281 / 8 &lt;= 8u272 / 11.0.0 &lt;= 11.0.9 / 13.0.0 &lt;= 13.0.5 / 15.0.0 &lt;= 15.0.1. It is, therefore, affected by a vulnerability as referenced in the 2021-01-19 advisory._x000a__x000a_Please Note: Java CVEs do not always include OpenJDK versions, but are confirmed separately by Tenable using the patch versions from the referenced OpenJDK security advisory._x000a__x000a_  - One or more vulnerabilities was found in OpenJDK with no reported CVEs. (openjdk-2021-01-19)_x000a__x000a_Note that Nessus has not tested for this issue but has instead relied only on the application's self-reported version number."/>
    <s v="Misc."/>
    <x v="0"/>
    <m/>
    <m/>
  </r>
  <r>
    <s v="DD-AX"/>
    <x v="16"/>
    <s v="V003"/>
    <x v="16"/>
    <x v="11"/>
    <s v="MN_012788"/>
    <s v="MERCK ENTERPRISE DATA LAKE - AVERBIS PLATFORM (QA)"/>
    <s v="Active"/>
    <s v="QA"/>
    <x v="102"/>
    <n v="44"/>
    <x v="1"/>
    <s v="172.26.66.85"/>
    <x v="1"/>
    <x v="1"/>
    <n v="7"/>
    <n v="8"/>
    <s v="No Risk ID"/>
    <s v="No SE"/>
    <s v="Validation"/>
    <s v="Active"/>
    <s v="Auto"/>
    <s v="Linux"/>
    <x v="0"/>
    <m/>
    <m/>
    <n v="150154"/>
    <x v="80"/>
    <s v="Yes"/>
    <d v="2023-08-23T06:46:01"/>
    <d v="2023-10-07T01:00:57"/>
    <s v="Upgrade to nginx 1.20.1 or later."/>
    <s v="TCP"/>
    <n v="0"/>
    <s v="Plugin Output: _x000a_  Path              : /.snapshots/5/snapshot/usr/sbin/nginx_x000a_  Installed version : 1.13.9_x000a_  Fixed version     : 1.20.1 / 1.21.0_x000a__x000a_  Path              : /.snapshots/4/snapshot/usr/sbin/nginx_x000a_  Installed version : 1.13.9_x000a_  Fixed version     : 1.20.1 / 1.21.0_x000a__x000a_  Path              : /.snapshots/3/snapshot/usr/sbin/nginx_x000a_  Installed version : 1.13.9_x000a_  Fixed version     : 1.20.1 / 1.21.0_x000a__x000a_  Path              : /.snapshots/2/snapshot/usr/sbin/nginx_x000a_  Installed version : 1.13.9_x000a_  Fixed version     : 1.20.1 / 1.21.0"/>
    <s v="According to its Server response header, the installed version of nginx is 0.6.18 prior to 1.20.1. It is, therefore, affected by a remote code execution vulnerability. A security issue in nginx resolver was identified, which might allow an unauthenticated remote attacker to cause 1-byte memory overwrite by using a specially crafted DNS response, resulting in worker process crash or, potentially, in arbitrary code execution._x000a__x000a_Note that Nessus has not tested for this issue but has instead relied only on the application's self-reported version number."/>
    <s v="Web Servers"/>
    <x v="0"/>
    <m/>
    <m/>
  </r>
  <r>
    <s v="DD-AX"/>
    <x v="16"/>
    <s v="V003"/>
    <x v="16"/>
    <x v="11"/>
    <s v="MN_012788"/>
    <s v="MERCK ENTERPRISE DATA LAKE - AVERBIS PLATFORM (QA)"/>
    <s v="Active"/>
    <s v="QA"/>
    <x v="102"/>
    <n v="44"/>
    <x v="1"/>
    <s v="172.26.66.85"/>
    <x v="0"/>
    <x v="0"/>
    <n v="4.4000000000000004"/>
    <n v="8"/>
    <s v="No Risk ID"/>
    <s v="No SE"/>
    <s v="Validation"/>
    <s v="Active"/>
    <s v="Auto"/>
    <s v="Linux"/>
    <x v="0"/>
    <m/>
    <m/>
    <n v="178485"/>
    <x v="26"/>
    <s v="Yes"/>
    <d v="2023-08-23T06:46:01"/>
    <d v="2023-10-07T01:00:57"/>
    <s v="Apply the appropriate patch according to the July 2023 Oracle Critical Patch Update advisory."/>
    <s v="TCP"/>
    <n v="0"/>
    <s v="Plugin Output: _x000a_  Path              : /usr/java/jre1.8.0_211-amd64/_x000a_  Installed version : 1.8.0.211.12 / build 8.0.211_x000a_  Fixed version     : Upgrade to version 8.0.381 or greater"/>
    <s v="The version of Oracle (formerly Sun) Java SE or Java for Business installed on the remote host is affected by multiple vulnerabilities as referenced in the July 2023 CPU advisory:_x000a__x000a_  - Vulnerability in the Oracle Java SE, Oracle GraalVM Enterprise Edition, Oracle GraalVM for JDK product of     Oracle Java SE (component: Utility).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ability to cause a     partial denial of service (partial DOS) of Oracle Java SE, Oracle GraalVM Enterprise Edition, Oracle     GraalVM for JDK. (CVE-2023-22036)_x000a__x000a_  - Vulnerability in the Oracle Java SE, Oracle GraalVM Enterprise Edition, Oracle GraalVM for JDK product of     Oracle Java SE (component: Hotspot). Supported versions that are affected are Oracle Java SE: 8u371-perf,     11.0.19, 17.0.7, 20.0.1; Oracle GraalVM Enterprise Edition: 20.3.10, 21.3.6, 22.3.2; Oracle GraalVM for     JDK: 17.0.7 and 20.0.1. Difficult to exploit vulnerability allows unauthenticated attacker with logon to     the infrastructure where Oracle Java SE, Oracle GraalVM Enterprise Edition, Oracle GraalVM for JDK     executes to compromise Oracle Java SE, Oracle GraalVM Enterprise Edition, Oracle GraalVM for JDK.     Successful attacks of this vulnerability can result in unauthorized access to critical data or complete     access to all Oracle Java SE, Oracle GraalVM Enterprise Edition, Oracle GraalVM for JDK accessible data.     (CVE-2023-22041)_x000a__x000a_  - Vulnerability in Oracle Java SE (component: JavaFX). The supported version that is affected is Oracle     Java SE: 8u371. Difficult to exploit vulnerability allows unauthenticated attacker with network access     via multiple protocols to compromise Oracle Java SE. Successful attacks of this vulnerability can result     in unauthorized creation, deletion or modification access to critical data or all Oracle Java SE     accessible data. (CVE-2023-22043)_x000a__x000a_Note that Nessus has not tested for this issue but has instead relied only on the application's self-reported version number."/>
    <s v="Misc."/>
    <x v="0"/>
    <m/>
    <m/>
  </r>
  <r>
    <s v="DD-AX"/>
    <x v="16"/>
    <s v="V003"/>
    <x v="16"/>
    <x v="11"/>
    <s v="MN_012785"/>
    <s v="MERCK ENTERPRISE DATA LAKE - AVERBIS PLATFORM (PROD)"/>
    <s v="Active"/>
    <s v="Production"/>
    <x v="103"/>
    <n v="29"/>
    <x v="1"/>
    <s v="172.26.66.52"/>
    <x v="1"/>
    <x v="1"/>
    <n v="7"/>
    <n v="8"/>
    <s v="No Risk ID"/>
    <s v="No SE"/>
    <s v="Production"/>
    <s v="Active"/>
    <s v="Auto"/>
    <s v="Linux"/>
    <x v="0"/>
    <m/>
    <m/>
    <n v="150154"/>
    <x v="80"/>
    <s v="Yes"/>
    <d v="2023-09-07T06:45:55"/>
    <d v="2023-10-07T01:00:57"/>
    <s v="Upgrade to nginx 1.20.1 or later."/>
    <s v="TCP"/>
    <n v="0"/>
    <s v="Plugin Output: _x000a_  Path              : /.snapshots/7/snapshot/usr/sbin/nginx_x000a_  Installed version : 1.17.6_x000a_  Fixed version     : 1.20.1 / 1.21.0_x000a__x000a_  Path              : /.snapshots/6/snapshot/usr/sbin/nginx_x000a_  Installed version : 1.17.6_x000a_  Fixed version     : 1.20.1 / 1.21.0"/>
    <s v="According to its Server response header, the installed version of nginx is 0.6.18 prior to 1.20.1. It is, therefore, affected by a remote code execution vulnerability. A security issue in nginx resolver was identified, which might allow an unauthenticated remote attacker to cause 1-byte memory overwrite by using a specially crafted DNS response, resulting in worker process crash or, potentially, in arbitrary code execution._x000a__x000a_Note that Nessus has not tested for this issue but has instead relied only on the application's self-reported version number."/>
    <s v="Web Servers"/>
    <x v="0"/>
    <m/>
    <m/>
  </r>
  <r>
    <s v="DD-AX"/>
    <x v="16"/>
    <s v="V003"/>
    <x v="16"/>
    <x v="11"/>
    <s v="MN_012785"/>
    <s v="MERCK ENTERPRISE DATA LAKE - AVERBIS PLATFORM (PROD)"/>
    <s v="Active"/>
    <s v="Production"/>
    <x v="103"/>
    <n v="72"/>
    <x v="1"/>
    <s v="172.26.66.52"/>
    <x v="0"/>
    <x v="0"/>
    <n v="4.4000000000000004"/>
    <n v="8"/>
    <s v="No Risk ID"/>
    <s v="No SE"/>
    <s v="Production"/>
    <s v="Active"/>
    <s v="Auto"/>
    <s v="Linux"/>
    <x v="0"/>
    <m/>
    <m/>
    <n v="178485"/>
    <x v="26"/>
    <s v="Yes"/>
    <d v="2023-07-26T06:45:56"/>
    <d v="2023-10-07T01:00:57"/>
    <s v="Apply the appropriate patch according to the July 2023 Oracle Critical Patch Update advisory."/>
    <s v="TCP"/>
    <n v="0"/>
    <s v="Plugin Output: _x000a_  Path              : /usr/java/jre1.8.0_211-amd64/_x000a_  Installed version : 1.8.0.211.12 / build 8.0.211_x000a_  Fixed version     : Upgrade to version 8.0.381 or greater"/>
    <s v="The version of Oracle (formerly Sun) Java SE or Java for Business installed on the remote host is affected by multiple vulnerabilities as referenced in the July 2023 CPU advisory:_x000a__x000a_  - Vulnerability in the Oracle Java SE, Oracle GraalVM Enterprise Edition, Oracle GraalVM for JDK product of     Oracle Java SE (component: Utility).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ability to cause a     partial denial of service (partial DOS) of Oracle Java SE, Oracle GraalVM Enterprise Edition, Oracle     GraalVM for JDK. (CVE-2023-22036)_x000a__x000a_  - Vulnerability in the Oracle Java SE, Oracle GraalVM Enterprise Edition, Oracle GraalVM for JDK product of     Oracle Java SE (component: Hotspot). Supported versions that are affected are Oracle Java SE: 8u371-perf,     11.0.19, 17.0.7, 20.0.1; Oracle GraalVM Enterprise Edition: 20.3.10, 21.3.6, 22.3.2; Oracle GraalVM for     JDK: 17.0.7 and 20.0.1. Difficult to exploit vulnerability allows unauthenticated attacker with logon to     the infrastructure where Oracle Java SE, Oracle GraalVM Enterprise Edition, Oracle GraalVM for JDK     executes to compromise Oracle Java SE, Oracle GraalVM Enterprise Edition, Oracle GraalVM for JDK.     Successful attacks of this vulnerability can result in unauthorized access to critical data or complete     access to all Oracle Java SE, Oracle GraalVM Enterprise Edition, Oracle GraalVM for JDK accessible data.     (CVE-2023-22041)_x000a__x000a_  - Vulnerability in Oracle Java SE (component: JavaFX). The supported version that is affected is Oracle     Java SE: 8u371. Difficult to exploit vulnerability allows unauthenticated attacker with network access     via multiple protocols to compromise Oracle Java SE. Successful attacks of this vulnerability can result     in unauthorized creation, deletion or modification access to critical data or all Oracle Java SE     accessible data. (CVE-2023-22043)_x000a__x000a_Note that Nessus has not tested for this issue but has instead relied only on the application's self-reported version number."/>
    <s v="Misc."/>
    <x v="0"/>
    <m/>
    <m/>
  </r>
  <r>
    <s v="DD-AX"/>
    <x v="16"/>
    <s v="V003"/>
    <x v="16"/>
    <x v="11"/>
    <s v="MN_012785"/>
    <s v="MERCK ENTERPRISE DATA LAKE - AVERBIS PLATFORM (PROD)"/>
    <s v="Active"/>
    <s v="Production"/>
    <x v="104"/>
    <n v="58"/>
    <x v="1"/>
    <s v="172.26.66.53"/>
    <x v="1"/>
    <x v="1"/>
    <n v="7"/>
    <n v="8"/>
    <s v="No Risk ID"/>
    <s v="No SE"/>
    <s v="Production"/>
    <s v="Active"/>
    <s v="Auto"/>
    <s v="Linux"/>
    <x v="0"/>
    <m/>
    <m/>
    <n v="150154"/>
    <x v="80"/>
    <s v="Yes"/>
    <d v="2023-08-09T06:46:00"/>
    <d v="2023-10-07T01:00:57"/>
    <s v="Upgrade to nginx 1.20.1 or later."/>
    <s v="TCP"/>
    <n v="0"/>
    <s v="Plugin Output: _x000a_  Path              : /.snapshots/7/snapshot/usr/sbin/nginx_x000a_  Installed version : 1.17.6_x000a_  Fixed version     : 1.20.1 / 1.21.0_x000a__x000a_  Path              : /.snapshots/6/snapshot/usr/sbin/nginx_x000a_  Installed version : 1.17.6_x000a_  Fixed version     : 1.20.1 / 1.21.0_x000a__x000a_  Path              : /.snapshots/5/snapshot/usr/sbin/nginx_x000a_  Installed version : 1.17.6_x000a_  Fixed version     : 1.20.1 / 1.21.0_x000a__x000a_  Path              : /.snapshots/4/snapshot/usr/sbin/nginx_x000a_  Installed version : 1.17.6_x000a_  Fixed version     : 1.20.1 / 1.21.0"/>
    <s v="According to its Server response header, the installed version of nginx is 0.6.18 prior to 1.20.1. It is, therefore, affected by a remote code execution vulnerability. A security issue in nginx resolver was identified, which might allow an unauthenticated remote attacker to cause 1-byte memory overwrite by using a specially crafted DNS response, resulting in worker process crash or, potentially, in arbitrary code execution._x000a__x000a_Note that Nessus has not tested for this issue but has instead relied only on the application's self-reported version number."/>
    <s v="Web Servers"/>
    <x v="0"/>
    <m/>
    <m/>
  </r>
  <r>
    <s v="DD-AX"/>
    <x v="16"/>
    <s v="V003"/>
    <x v="16"/>
    <x v="11"/>
    <s v="MN_012785"/>
    <s v="MERCK ENTERPRISE DATA LAKE - AVERBIS PLATFORM (PROD)"/>
    <s v="Active"/>
    <s v="Production"/>
    <x v="104"/>
    <n v="72"/>
    <x v="1"/>
    <s v="172.26.66.53"/>
    <x v="0"/>
    <x v="0"/>
    <n v="4.4000000000000004"/>
    <n v="8"/>
    <s v="No Risk ID"/>
    <s v="No SE"/>
    <s v="Production"/>
    <s v="Active"/>
    <s v="Auto"/>
    <s v="Linux"/>
    <x v="0"/>
    <m/>
    <m/>
    <n v="178485"/>
    <x v="26"/>
    <s v="Yes"/>
    <d v="2023-07-26T06:45:56"/>
    <d v="2023-10-07T01:00:57"/>
    <s v="Apply the appropriate patch according to the July 2023 Oracle Critical Patch Update advisory."/>
    <s v="TCP"/>
    <n v="0"/>
    <s v="Plugin Output: _x000a_  Path              : /usr/java/jre1.8.0_211-amd64/_x000a_  Installed version : 1.8.0.211.12 / build 8.0.211_x000a_  Fixed version     : Upgrade to version 8.0.381 or greater"/>
    <s v="The version of Oracle (formerly Sun) Java SE or Java for Business installed on the remote host is affected by multiple vulnerabilities as referenced in the July 2023 CPU advisory:_x000a__x000a_  - Vulnerability in the Oracle Java SE, Oracle GraalVM Enterprise Edition, Oracle GraalVM for JDK product of     Oracle Java SE (component: Utility).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ability to cause a     partial denial of service (partial DOS) of Oracle Java SE, Oracle GraalVM Enterprise Edition, Oracle     GraalVM for JDK. (CVE-2023-22036)_x000a__x000a_  - Vulnerability in the Oracle Java SE, Oracle GraalVM Enterprise Edition, Oracle GraalVM for JDK product of     Oracle Java SE (component: Hotspot). Supported versions that are affected are Oracle Java SE: 8u371-perf,     11.0.19, 17.0.7, 20.0.1; Oracle GraalVM Enterprise Edition: 20.3.10, 21.3.6, 22.3.2; Oracle GraalVM for     JDK: 17.0.7 and 20.0.1. Difficult to exploit vulnerability allows unauthenticated attacker with logon to     the infrastructure where Oracle Java SE, Oracle GraalVM Enterprise Edition, Oracle GraalVM for JDK     executes to compromise Oracle Java SE, Oracle GraalVM Enterprise Edition, Oracle GraalVM for JDK.     Successful attacks of this vulnerability can result in unauthorized access to critical data or complete     access to all Oracle Java SE, Oracle GraalVM Enterprise Edition, Oracle GraalVM for JDK accessible data.     (CVE-2023-22041)_x000a__x000a_  - Vulnerability in Oracle Java SE (component: JavaFX). The supported version that is affected is Oracle     Java SE: 8u371. Difficult to exploit vulnerability allows unauthenticated attacker with network access     via multiple protocols to compromise Oracle Java SE. Successful attacks of this vulnerability can result     in unauthorized creation, deletion or modification access to critical data or all Oracle Java SE     accessible data. (CVE-2023-22043)_x000a__x000a_Note that Nessus has not tested for this issue but has instead relied only on the application's self-reported version number."/>
    <s v="Misc."/>
    <x v="0"/>
    <m/>
    <m/>
  </r>
  <r>
    <s v="DD-AX"/>
    <x v="17"/>
    <s v="V005"/>
    <x v="17"/>
    <x v="11"/>
    <s v="MN_010102"/>
    <s v="NREG: HADOOP PLATFORM (DEV)"/>
    <s v="Active"/>
    <s v="Development"/>
    <x v="105"/>
    <n v="44"/>
    <x v="1"/>
    <s v="172.26.47.61"/>
    <x v="1"/>
    <x v="1"/>
    <n v="7"/>
    <n v="7"/>
    <s v="No Risk ID"/>
    <s v="No SE"/>
    <s v="Development"/>
    <s v="Active"/>
    <s v="Auto"/>
    <s v="Linux"/>
    <x v="0"/>
    <m/>
    <m/>
    <n v="150154"/>
    <x v="80"/>
    <s v="Yes"/>
    <d v="2023-09-07T06:45:55"/>
    <d v="2023-10-22T05:03:11"/>
    <s v="Upgrade to nginx 1.20.1 or later."/>
    <s v="TCP"/>
    <n v="0"/>
    <s v="Plugin Output: _x000a_  Path              : /opt/gitlab/embedded/sbin/nginx_x000a_  Installed version : 1.16.1_x000a_  Fixed version     : 1.20.1 / 1.21.0"/>
    <s v="According to its Server response header, the installed version of nginx is 0.6.18 prior to 1.20.1. It is, therefore, affected by a remote code execution vulnerability. A security issue in nginx resolver was identified, which might allow an unauthenticated remote attacker to cause 1-byte memory overwrite by using a specially crafted DNS response, resulting in worker process crash or, potentially, in arbitrary code execution._x000a__x000a_Note that Nessus has not tested for this issue but has instead relied only on the application's self-reported version number."/>
    <s v="Web Servers"/>
    <x v="0"/>
    <m/>
    <m/>
  </r>
  <r>
    <s v="DD-AX"/>
    <x v="17"/>
    <s v="V005"/>
    <x v="17"/>
    <x v="11"/>
    <s v="MN_010102"/>
    <s v="NREG: HADOOP PLATFORM (DEV)"/>
    <s v="Active"/>
    <s v="Development"/>
    <x v="105"/>
    <n v="66"/>
    <x v="1"/>
    <s v="172.26.47.61"/>
    <x v="1"/>
    <x v="1"/>
    <n v="7.4"/>
    <n v="7"/>
    <s v="No Risk ID"/>
    <s v="No SE"/>
    <s v="Development"/>
    <s v="Active"/>
    <s v="Auto"/>
    <s v="Linux"/>
    <x v="0"/>
    <m/>
    <m/>
    <n v="156103"/>
    <x v="0"/>
    <s v="No"/>
    <d v="2023-08-16T06:45:59"/>
    <d v="2023-10-22T05:03:11"/>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web/tomcat/webapps/eva-anaytics-successresult/WEB-INF/lib/log4j-1.2.17.jar_x000a_  Installed version : 1.2.17_x000a_  Fixed version     : 2.16.0_x000a__x000a_  Path              : /web/tomcat/webapps/eva-analytics/WEB-INF/lib/log4j-1.2.17.jar_x000a_  Installed version : 1.2.17_x000a_  Fixed version     : 2.16.0_x000a__x000a_  Path              : /opt/tivoli/tsm/client/ba/bin/plugins/vcloudsuite/sdk/log4j-1.2.17.jar_x000a_  Installed version : 1.2.17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17"/>
    <s v="V005"/>
    <x v="17"/>
    <x v="11"/>
    <s v="MN_010102"/>
    <s v="NREG: HADOOP PLATFORM (DEV)"/>
    <s v="Active"/>
    <s v="Development"/>
    <x v="105"/>
    <n v="122"/>
    <x v="0"/>
    <s v="172.26.47.61"/>
    <x v="1"/>
    <x v="1"/>
    <n v="7.4"/>
    <n v="7"/>
    <s v="No Risk ID"/>
    <s v="No SE"/>
    <s v="Development"/>
    <s v="Active"/>
    <s v="Auto"/>
    <s v="Linux"/>
    <x v="0"/>
    <m/>
    <m/>
    <n v="156860"/>
    <x v="1"/>
    <s v="No"/>
    <d v="2023-06-21T06:45:56"/>
    <d v="2023-10-22T05:03:11"/>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7/snapshot/usr/share/java/log4j-1.2.15.jar_x000a_  Installed version : 1.2.15_x000a__x000a_  Path              : /.snapshots/6/snapshot/usr/share/java/log4j-1.2.15.jar_x000a_  Installed version : 1.2.15_x000a__x000a_  Path              : /.snapshots/5/snapshot/usr/share/java/log4j-1.2.15.jar_x000a_  Installed version : 1.2.15_x000a__x000a_  Path              : /.snapshots/4/snapshot/usr/share/java/log4j-1.2.15.jar_x000a_  Installed version : 1.2.15_x000a__x000a_  Path              : /.snapshots/3/snapshot/usr/share/java/log4j-1.2.15.jar_x000a_  Installed version : 1.2.15_x000a__x000a_  Path              : /.snapshots/2/snapshot/usr/share/java/log4j-1.2.15.jar_x000a_  Installed version : 1.2.15_x000a__x000a_  Path              : /web/tomcat/webapps/eva-anaytics-successresult/WEB-INF/lib/log4j-1.2.17.jar_x000a_  Installed version : 1.2.17_x000a__x000a_  Path              : /web/tomcat/webapps/eva-analytics/WEB-INF/lib/log4j-1.2.17.jar_x000a_  Installed version : 1.2.17_x000a__x000a_  Path              : /usr/share/java/log4j-1.2.15.jar_x000a_  Installed version : 1.2.15_x000a__x000a_  Path              : /opt/tivoli/tsm/client/ba/bin/plugins/vcloudsuite/sdk/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7"/>
    <s v="V005"/>
    <x v="17"/>
    <x v="11"/>
    <s v="MN_010102"/>
    <s v="NREG: HADOOP PLATFORM (DEV)"/>
    <s v="Active"/>
    <s v="Development"/>
    <x v="105"/>
    <n v="390"/>
    <x v="0"/>
    <s v="172.26.47.61"/>
    <x v="0"/>
    <x v="0"/>
    <m/>
    <n v="7"/>
    <s v="No Risk ID"/>
    <s v="No SE"/>
    <s v="Development"/>
    <s v="Active"/>
    <s v="Auto"/>
    <s v="Linux"/>
    <x v="0"/>
    <m/>
    <m/>
    <n v="15901"/>
    <x v="30"/>
    <s v="No"/>
    <d v="2022-09-26T06:45:55"/>
    <d v="2023-10-22T05:03:11"/>
    <s v="Purchase or generate a new SSL certificate to replace the existing one."/>
    <s v="TCP"/>
    <n v="443"/>
    <s v="Plugin Output: _x000a_The SSL certificate has already expired :_x000a__x000a_  Subject          : C=DE, ST=HE, L=Darmstadt, O=Merck Group, OU=BT, CN=deda1x3309.merckgroup.com, emailAddress=m279037@merckgroup.com_x000a_  Issuer           : C=DE, O=Merck Group, OU=Merck KGaA, CN=MERCK TECHNICAL CA 02_x000a_  Not valid before : Sep 21 17:25:29 2020 GMT_x000a_  Not valid after  : Sep 21 17:25:29 2022 GMT"/>
    <s v="This plugin checks expiry dates of certificates associated with SSL- enabled services on the target and reports whether any have already expired."/>
    <s v="General"/>
    <x v="0"/>
    <m/>
    <m/>
  </r>
  <r>
    <s v="DD-AX"/>
    <x v="17"/>
    <s v="V005"/>
    <x v="17"/>
    <x v="11"/>
    <s v="MN_010102"/>
    <s v="NREG: HADOOP PLATFORM (DEV)"/>
    <s v="Active"/>
    <s v="Development"/>
    <x v="105"/>
    <n v="390"/>
    <x v="0"/>
    <s v="172.26.47.61"/>
    <x v="0"/>
    <x v="0"/>
    <m/>
    <n v="7"/>
    <s v="No Risk ID"/>
    <s v="No SE"/>
    <s v="Development"/>
    <s v="Active"/>
    <s v="Auto"/>
    <s v="Linux"/>
    <x v="0"/>
    <m/>
    <m/>
    <n v="51192"/>
    <x v="8"/>
    <s v="No"/>
    <d v="2022-09-26T06:45:55"/>
    <d v="2023-10-22T05:03:11"/>
    <s v="Purchase or generate a proper SSL certificate for this service."/>
    <s v="TCP"/>
    <n v="443"/>
    <s v="Plugin Output: _x000a_The following certificate was part of the certificate chain_x000a_sent by the remote host, but it has expired :_x000a__x000a_|-Subject   : C=DE/ST=HE/L=Darmstadt/O=Merck Group/OU=BT/CN=deda1x3309.merckgroup.com/E=m279037@merckgroup.com_x000a_|-Not After : Sep 21 17:25:29 2022 GMT"/>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0"/>
    <m/>
    <m/>
  </r>
  <r>
    <s v="DD-AX"/>
    <x v="17"/>
    <s v="V005"/>
    <x v="17"/>
    <x v="11"/>
    <s v="MN_010102"/>
    <s v="NREG: HADOOP PLATFORM (DEV)"/>
    <s v="Active"/>
    <s v="Development"/>
    <x v="105"/>
    <n v="559"/>
    <x v="0"/>
    <s v="172.26.47.61"/>
    <x v="0"/>
    <x v="0"/>
    <m/>
    <n v="7"/>
    <s v="No Risk ID"/>
    <s v="No SE"/>
    <s v="Development"/>
    <s v="Active"/>
    <s v="Auto"/>
    <s v="Linux"/>
    <x v="0"/>
    <m/>
    <m/>
    <n v="157288"/>
    <x v="11"/>
    <s v="No"/>
    <d v="2022-04-10T07:02:15"/>
    <d v="2023-10-22T05:03:11"/>
    <s v="Enable support for TLS 1.2 and/or 1.3, and disable support for TLS 1.1."/>
    <s v="TCP"/>
    <n v="8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7"/>
    <s v="V005"/>
    <x v="17"/>
    <x v="11"/>
    <s v="MN_010102"/>
    <s v="NREG: HADOOP PLATFORM (DEV)"/>
    <s v="Active"/>
    <s v="Development"/>
    <x v="105"/>
    <n v="750"/>
    <x v="0"/>
    <s v="172.26.47.61"/>
    <x v="0"/>
    <x v="0"/>
    <m/>
    <n v="7"/>
    <s v="No Risk ID"/>
    <s v="No SE"/>
    <s v="Development"/>
    <s v="Active"/>
    <s v="Auto"/>
    <s v="Linux"/>
    <x v="0"/>
    <m/>
    <m/>
    <n v="12085"/>
    <x v="28"/>
    <s v="No"/>
    <d v="2021-10-02T04:17:39"/>
    <d v="2023-10-22T05:03:11"/>
    <s v="Delete the default index page and remove the example JSP and servlets. Follow the Tomcat or OWASP instructions to replace or modify the default error page."/>
    <s v="TCP"/>
    <n v="8443"/>
    <s v="Plugin Output: 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7"/>
    <s v="V005"/>
    <x v="17"/>
    <x v="11"/>
    <s v="MN_010102"/>
    <s v="NREG: HADOOP PLATFORM (DEV)"/>
    <s v="Active"/>
    <s v="Development"/>
    <x v="105"/>
    <n v="750"/>
    <x v="0"/>
    <s v="172.26.47.61"/>
    <x v="0"/>
    <x v="0"/>
    <m/>
    <n v="7"/>
    <s v="No Risk ID"/>
    <s v="No SE"/>
    <s v="Development"/>
    <s v="Active"/>
    <s v="Auto"/>
    <s v="Linux"/>
    <x v="0"/>
    <m/>
    <m/>
    <n v="104743"/>
    <x v="10"/>
    <s v="No"/>
    <d v="2021-10-02T04:17:39"/>
    <d v="2023-10-22T05:03:11"/>
    <s v="Enable support for TLS 1.2 and 1.3, and disable support for TLS 1.0."/>
    <s v="TCP"/>
    <n v="8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7"/>
    <s v="V005"/>
    <x v="17"/>
    <x v="11"/>
    <s v="MN_010100"/>
    <s v="HADOOP PLATFORM PROD REGULATED"/>
    <s v="Active"/>
    <s v="Production"/>
    <x v="106"/>
    <n v="47"/>
    <x v="1"/>
    <s v="155.250.165.177"/>
    <x v="0"/>
    <x v="0"/>
    <n v="4.4000000000000004"/>
    <n v="8"/>
    <s v="No Risk ID"/>
    <s v="No SE"/>
    <s v="Production"/>
    <s v="Active"/>
    <s v="Auto"/>
    <s v="Linux"/>
    <x v="0"/>
    <s v="deda1x3311.mcloud.merckgroup.com"/>
    <m/>
    <n v="178485"/>
    <x v="26"/>
    <s v="Yes"/>
    <d v="2023-08-28T02:34:55"/>
    <d v="2023-10-14T05:00:44"/>
    <s v="Apply the appropriate patch according to the July 2023 Oracle Critical Patch Update advisory."/>
    <s v="TCP"/>
    <n v="0"/>
    <s v="Plugin Output: _x000a_  Path              : /usr/java/jdk1.8.0_192-amd64/_x000a_  Installed version : 1.8.0.192.12 / build 8.0.192_x000a_  Fixed version     : Upgrade to version 8.0.381 or greater"/>
    <s v="The version of Oracle (formerly Sun) Java SE or Java for Business installed on the remote host is affected by multiple vulnerabilities as referenced in the July 2023 CPU advisory:_x000a__x000a_  - Vulnerability in the Oracle Java SE, Oracle GraalVM Enterprise Edition, Oracle GraalVM for JDK product of     Oracle Java SE (component: Utility).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ability to cause a     partial denial of service (partial DOS) of Oracle Java SE, Oracle GraalVM Enterprise Edition, Oracle     GraalVM for JDK. (CVE-2023-22036)_x000a__x000a_  - Vulnerability in the Oracle Java SE, Oracle GraalVM Enterprise Edition, Oracle GraalVM for JDK product of     Oracle Java SE (component: Hotspot). Supported versions that are affected are Oracle Java SE: 8u371-perf,     11.0.19, 17.0.7, 20.0.1; Oracle GraalVM Enterprise Edition: 20.3.10, 21.3.6, 22.3.2; Oracle GraalVM for     JDK: 17.0.7 and 20.0.1. Difficult to exploit vulnerability allows unauthenticated attacker with logon to     the infrastructure where Oracle Java SE, Oracle GraalVM Enterprise Edition, Oracle GraalVM for JDK     executes to compromise Oracle Java SE, Oracle GraalVM Enterprise Edition, Oracle GraalVM for JDK.     Successful attacks of this vulnerability can result in unauthorized access to critical data or complete     access to all Oracle Java SE, Oracle GraalVM Enterprise Edition, Oracle GraalVM for JDK accessible data.     (CVE-2023-22041)_x000a__x000a_  - Vulnerability in Oracle Java SE (component: JavaFX). The supported version that is affected is Oracle     Java SE: 8u371. Difficult to exploit vulnerability allows unauthenticated attacker with network access     via multiple protocols to compromise Oracle Java SE. Successful attacks of this vulnerability can result     in unauthorized creation, deletion or modification access to critical data or all Oracle Java SE     accessible data. (CVE-2023-22043)_x000a__x000a_Note that Nessus has not tested for this issue but has instead relied only on the application's self-reported version number."/>
    <s v="Misc."/>
    <x v="0"/>
    <m/>
    <m/>
  </r>
  <r>
    <s v="DD-AX"/>
    <x v="17"/>
    <s v="V005"/>
    <x v="17"/>
    <x v="11"/>
    <s v="MN_010100"/>
    <s v="HADOOP PLATFORM PROD REGULATED"/>
    <s v="Active"/>
    <s v="Production"/>
    <x v="106"/>
    <n v="68"/>
    <x v="1"/>
    <s v="155.250.165.177"/>
    <x v="1"/>
    <x v="1"/>
    <n v="7.4"/>
    <n v="8"/>
    <s v="No Risk ID"/>
    <s v="No SE"/>
    <s v="Production"/>
    <s v="Active"/>
    <s v="Auto"/>
    <s v="Linux"/>
    <x v="0"/>
    <s v="deda1x3311.mcloud.merckgroup.com"/>
    <m/>
    <n v="156327"/>
    <x v="25"/>
    <s v="No"/>
    <d v="2023-08-07T04:59:49"/>
    <d v="2023-10-14T05:00:44"/>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usr/hdp/3.1.5.171-1/oozie/share/lib/sqoop/log4j-core-2.10.0.jar_x000a_  Installed version : 2.10.0_x000a_  Fixed version     : 2.12.4_x000a__x000a_  Path              : /usr/hdp/3.1.5.171-1/oozie/share/lib/spark/log4j-core-2.10.0.jar_x000a_  Installed version : 2.10.0_x000a_  Fixed version     : 2.12.4_x000a__x000a_  Path              : /usr/hdp/3.1.5.171-1/oozie/share/lib/hive2/log4j-core-2.10.0.jar_x000a_  Installed version : 2.10.0_x000a_  Fixed version     : 2.12.4_x000a__x000a_  Path              : /usr/hdp/3.1.5.171-1/oozie/share/lib/hive/log4j-core-2.10.0.jar_x000a_  Installed version : 2.10.0_x000a_  Fixed version     : 2.12.4_x000a__x000a_  Path              : /usr/hdp/3.1.5.171-1/oozie/share/lib/hcatalog/log4j-core-2.10.0.jar_x000a_  Installed version : 2.10.0_x000a_  Fixed version     : 2.12.4_x000a__x000a_  Path              : /usr/hdp/3.1.5.171-1/oozie/libserver/log4j-core-2.10.0.jar_x000a_  Installed version : 2.10.0_x000a_  Fixed version     : 2.12.4_x000a__x000a_  Path              : /usr/hdp/3.1.5.105-2/oozie/share/lib/pig/log4j-core-2.10.0.jar_x000a_  Installed version : 2.10.0_x000a_  Fixed version     : 2.12.4_x000a__x000a_  Path              : /usr/hdp/3.1.5.105-2/oozie/share/lib/hive2/log4j-core-2.10.0.jar_x000a_  Installed version : 2.10.0_x000a_  Fixed version     : 2.12.4_x000a__x000a_  Path              : /usr/hdp/3.1.5.105-2/oozie/share/lib/hive/log4j-core-2.10.0.jar_x000a_  Installed version : 2.10.0_x000a_  Fixed version     : 2.12.4_x000a__x000a_  Path              : /usr/hdp/3.1.5.105-2/oozie/share/lib/hcatalog/log4j-core-2.10.0.jar_x000a_  Installed version : 2.10.0_x000a_  Fixed version     : 2.12.4_x000a__x000a_  Path              : /usr/hdp/3.1.5.105-2/oozie/libserver/log4j-core-2.10.0.jar_x000a_  Installed version : 2.10.0_x000a_  Fixed version     : 2.12.4_x000a__x000a_  Path              : /usr/hdp/3.1.5.105-2/hive/lib/log4j-core-2.10.0.jar_x000a_  Installed version : 2.10.0_x000a_  Fixed version     : 2.12.4_x000a__x000a_  Path              : /usr/hdp/3.1.4.0-315/oozie/share/lib/spark/log4j-core-2.10.0.jar_x000a_  Installed version : 2.10.0_x000a_  Fixed version     : 2.12.4_x000a__x000a_  Path              : /usr/hdp/3.1.4.0-315/oozie/share/lib/pig/log4j-core-2.10.0.jar_x000a_  Installed version : 2.10.0_x000a_  Fixed version     : 2.12.4_x000a__x000a_  Path              : /usr/hdp/3.1.4.0-315/oozie/share/lib/hive2/log4j-core-2.10.0.jar_x000a_  Installed version : 2.10.0_x000a_  Fixed version     : 2.12.4_x000a__x000a_  Path              : /usr/hdp/3.1.4.0-315/oozie/share/lib/hive/log4j-core-2.10.0.jar_x000a_  Installed version : 2.10.0_x000a_  Fixed version     : 2.12.4_x000a__x000a_  Path              : /usr/hdp/3.1.4.0-315/hive/lib/log4j-core-2.10.0.jar_x000a_  Installed version : 2.10.0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7"/>
    <s v="V005"/>
    <x v="17"/>
    <x v="11"/>
    <s v="MN_010100"/>
    <s v="HADOOP PLATFORM PROD REGULATED"/>
    <s v="Active"/>
    <s v="Production"/>
    <x v="106"/>
    <n v="152"/>
    <x v="0"/>
    <s v="155.250.165.177"/>
    <x v="1"/>
    <x v="1"/>
    <n v="7.4"/>
    <n v="8"/>
    <s v="No Risk ID"/>
    <s v="No SE"/>
    <s v="Production"/>
    <s v="Active"/>
    <s v="Auto"/>
    <s v="Linux"/>
    <x v="0"/>
    <s v="deda1x3311.mcloud.merckgroup.com"/>
    <m/>
    <n v="156860"/>
    <x v="1"/>
    <s v="No"/>
    <d v="2023-05-15T02:06:47"/>
    <d v="2023-10-14T05:00:44"/>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322/snapshot/usr/share/java/log4j-1.2.15.jar_x000a_  Installed version : 1.2.15_x000a__x000a_  Path              : /.snapshots/320/snapshot/usr/share/java/log4j-1.2.15.jar_x000a_  Installed version : 1.2.15_x000a__x000a_  Path              : /.snapshots/325/snapshot/usr/share/java/log4j-1.2.15.jar_x000a_  Installed version : 1.2.15_x000a__x000a_  Path              : /.snapshots/324/snapshot/usr/share/java/log4j-1.2.15.jar_x000a_  Installed version : 1.2.15_x000a__x000a_  Path              : /.snapshots/319/snapshot/usr/share/java/log4j-1.2.15.jar_x000a_  Installed version : 1.2.15_x000a__x000a_  Path              : /.snapshots/318/snapshot/usr/share/java/log4j-1.2.15.jar_x000a_  Installed version : 1.2.15_x000a__x000a_  Path              : /usr/hdp/share/hst/hst-common/lib/log4j-1.2.17.jar_x000a_  Installed version : 1.2.17_x000a__x000a_  Path              : /usr/hdp/3.1.5.6221-3/zookeeper/lib/log4j-1.2.16.jar_x000a_  Installed version : 1.2.16_x000a__x000a_  Path              : /usr/hdp/3.1.5.6221-3/spark2/jars/log4j-1.2.17.jar_x000a_  Installed version : 1.2.17_x000a__x000a_  Path              : /usr/hdp/3.1.5.6221-3/phoenix/lib/log4j-1.2.17.jar_x000a_  Installed version : 1.2.17_x000a__x000a_  Path              : /usr/hdp/3.1.5.6221-3/livy2/jars/log4j-1.2.16.jar_x000a_  Installed version : 1.2.16_x000a__x000a_  Path              : /usr/hdp/3.1.5.6221-3/kafka/libs/log4j-1.2.17.jar_x000a_  Installed version : 1.2.17_x000a__x000a_  Path              : /usr/hdp/3.1.5.6221-3/hbase/lib/client-facing-thirdparty/log4j-1.2.17.jar_x000a_  Installed version : 1.2.17_x000a__x000a_  Path              : /usr/hdp/3.1.5.6221-3/hadoop/lib/log4j-1.2.17.jar_x000a_  Installed version : 1.2.17_x000a__x000a_  Path              : /usr/hdp/3.1.5.6221-3/oozie/share/lib/spark/log4j-1.2.17.jar_x000a_  Installed version : 1.2.17_x000a__x000a_  Path              : /usr/hdp/3.1.5.6221-3/oozie/share/lib/pig/log4j-1.2.17.jar_x000a_  Installed version : 1.2.17_x000a__x000a_  Path              : /usr/hdp/3.1.5.6221-3/oozie/libserver/log4j-1.2.17.jar_x000a_  Installed version : 1.2.17_x000a__x000a_  Path              : /usr/hdp/3.1.5.171-1/zookeeper/lib/log4j-1.2.16.jar_x000a_  Installed version : 1.2.16_x000a__x000a_  Path              : /usr/hdp/3.1.5.171-1/phoenix/lib/log4j-1.2.17.jar_x000a_  Installed version : 1.2.17_x000a__x000a_  Path              : /usr/hdp/3.1.5.171-1/spark2/jars/log4j-1.2.17.jar_x000a_  Installed version : 1.2.17_x000a__x000a_  Path              : /usr/hdp/3.1.5.171-1/livy2/jars/log4j-1.2.16.jar_x000a_  Installed version : 1.2.16_x000a__x000a_  Path              : /usr/hdp/3.1.5.171-1/oozie/share/lib/spark/log4j-1.2.17.jar_x000a_  Installed version : 1.2.17_x000a__x000a_  Path              : /usr/hdp/3.1.5.171-1/oozie/share/lib/pig/log4j-1.2.17.jar_x000a_  Installed version : 1.2.17_x000a__x000a_  Path              : /usr/hdp/3.1.5.171-1/hbase/lib/client-facing-thirdparty/log4j-1.2.17.jar_x000a_  Installed version : 1.2.17_x000a__x000a_  Path              : /usr/hdp/3.1.5.171-1/hadoop/lib/log4j-1.2.17.jar_x000a_  Installed version : 1.2.17_x000a__x000a_  Path              : /usr/hdp/3.1.5.171-1/kafka/libs/log4j-1.2.17.jar_x000a_  Installed version : 1.2.17_x000a__x000a_  Path              : /usr/hdp/3.1.5.105-2/zookeeper/lib/log4j-1.2.16.jar_x000a_  Installed version : 1.2.16_x000a__x000a_  Path              : /usr/hdp/3.1.5.105-2/spark2/jars/log4j-1.2.17.jar_x000a_  Installed version : 1.2.17_x000a__x000a_  Path              : /usr/hdp/3.1.5.105-2/livy2/jars/log4j-1.2.16.jar_x000a_  Installed version : 1.2.16_x000a__x000a_  Path              : /usr/hdp/3.1.5.105-2/oozie/share/lib/spark/log4j-1.2.17.jar_x000a_  Installed version : 1.2.17_x000a__x000a_  Path              : /usr/hdp/3.1.5.105-2/oozie/libserver/log4j-1.2.17.jar_x000a_  Installed version : 1.2.17_x000a__x000a_  Path              : /usr/hdp/3.1.5.105-2/hadoop-hdfs/lib/log4j-1.2.17.jar_x000a_  Installed version : 1.2.17_x000a__x000a_  Path              : /usr/hdp/3.1.5.105-2/hadoop/lib/log4j-1.2.17.jar_x000a_  Installed version : 1.2.17_x000a__x000a_  Path              : /usr/hdp/3.1.4.0-315/phoenix/lib/log4j-1.2.17.jar_x000a_  Installed version : 1.2.17_x000a__x000a_  Path              : /usr/hdp/3.1.4.0-315/spark2/jars/log4j-1.2.17.jar_x000a_  Installed version : 1.2.17_x000a__x000a_  Path              : /usr/hdp/3.1.4.0-315/livy2/jars/log4j-1.2.16.jar_x000a_  Installed version : 1.2.16_x000a__x000a_  Path              : /usr/hdp/3.1.4.0-315/oozie/share/lib/spark/log4j-1.2.17.jar_x000a_  Installed version : 1.2.17_x000a__x000a_  Path              : /usr/hdp/3.1.4.0-315/oozie/share/lib/pig/log4j-1.2.17.jar_x000a_  Installed version : 1.2.17_x000a__x000a_  Path              : /usr/hdp/3.1.4.0-315/hbase/lib/log4j-1.2.17.jar_x000a_  Installed version : 1.2.17_x000a__x000a_  Path              : /usr/hdp/3.1.4.0-315/hadoop-hdfs/lib/log4j-1.2.17.jar_x000a_  Installed version : 1.2.17_x000a__x000a_  Path              : /data3/hadoop/yarn/local/usercache/s112028/filecache/1953838/lib_20221019120159/spark/log4j-1.2.17.jar_x000a_  Installed version : 1.2.17_x000a__x000a_  Path              : /data3/hadoop/yarn/local/usercache/s112028/filecache/1953838/lib_20221019120159/pig/log4j-1.2.17.jar_x000a_  Installed version : 1.2.17_x000a__x000a_  Path              : /data3/hadoop/yarn/local/usercache/s114386/filecache/20280/log4j-1.2.17.jar_x000a_  Installed version : 1.2.17_x000a__x000a_  Path              : /data2/hadoop/yarn/local/usercache/s118783/filecache/16926/log4j-1.2.17.jar_x000a_  Installed version : 1.2.17_x000a__x000a_  Path              : /data2/hadoop/yarn/local/usercache/s115945/filecache/25867/lib_20221019120159/pig/log4j-1.2.17.jar_x000a_  Installed version : 1.2.17_x000a__x000a_  Path              : /data2/hadoop/yarn/local/usercache/s115945/filecache/25867/lib_20221019120159/spark_orig/log4j-1.2.17.jar_x000a_  Installed version : 1.2.17_x000a__x000a_  Path              : /data2/hadoop/yarn/local/filecache/20985/spark2-hdp-yarn-archive.tar.gz/log4j-1.2.17.jar_x000a_  Installed version : 1.2.17_x000a__x000a_  Path              : /data1/hadoop/yarn/local/usercache/s115945/filecache/26128/log4j-1.2.17.jar_x000a_  Installed version : 1.2.17_x000a__x000a_  Path              : /data1/hadoop/yarn/local/usercache/s114742/filecache/18259/log4j-1.2.17.jar_x000a_  Installed version : 1.2.17_x000a__x000a_  Path              : /data1/hadoop/yarn/local/filecache/20984/tez.tar.gz/lib/log4j-1.2.17.jar_x000a_  Installed version : 1.2.17_x000a__x000a_  Path              : /data1/hadoop/yarn/local/filecache/20889/mapreduce.tar.gz/hadoop/share/hadoop/hdfs/lib/log4j-1.2.17.jar_x000a_  Installed version : 1.2.17_x000a__x000a_  Path              : /opt/tivoli/tsm/client/ba/bin/plugins/vcloudsuite/sdk/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7"/>
    <s v="V005"/>
    <x v="17"/>
    <x v="11"/>
    <s v="MN_010100"/>
    <s v="HADOOP PLATFORM PROD REGULATED"/>
    <s v="Active"/>
    <s v="Production"/>
    <x v="106"/>
    <n v="152"/>
    <x v="0"/>
    <s v="155.250.165.177"/>
    <x v="0"/>
    <x v="0"/>
    <n v="5.5"/>
    <n v="8"/>
    <s v="No Risk ID"/>
    <s v="No SE"/>
    <s v="Production"/>
    <s v="Active"/>
    <s v="Auto"/>
    <s v="Linux"/>
    <x v="0"/>
    <s v="deda1x3311.mcloud.merckgroup.com"/>
    <m/>
    <n v="174468"/>
    <x v="83"/>
    <s v="Yes"/>
    <d v="2023-05-15T02:06:47"/>
    <d v="2023-10-14T05:00:44"/>
    <s v="Apply the appropriate patch according to the April 2023 Oracle Critical Patch Update advisory."/>
    <s v="TCP"/>
    <n v="0"/>
    <s v="Plugin Output: _x000a_  Path              : mysql-connector-java-8.0.25-5.13.1|(none)_x000a_(via package manager)_x000a_  Installed version : 8.0.25_x000a_  Fixed version     : 8.0.33"/>
    <s v="The versions of MySQL Java Connectors installed on the remote host are affected by a vulnerability as referenced in the April 2023 CPU advisory. Supported versions that are affected are 8.0.32 and prior. Difficult to exploit vulnerability allows high privileged attacker with network access via multiple protocols to compromise MySQL Connectors. Successful attacks require human interaction from a person other than the attacker. Successful attacks of this vulnerability can result in unauthorized ability to cause a hang or frequently repeatable crash (complete DOS) of MySQL Connectors as well as unauthorized update, insert or delete access to some of MySQL Connectors accessible data and unauthorized read access to a subset of MySQL Connectors accessible data._x000a__x000a_Note that Nessus has not tested for these issues but has instead relied only on the application's self-reported version number."/>
    <s v="Misc."/>
    <x v="0"/>
    <m/>
    <m/>
  </r>
  <r>
    <s v="DD-AX"/>
    <x v="17"/>
    <s v="V005"/>
    <x v="17"/>
    <x v="11"/>
    <s v="MN_010100"/>
    <s v="HADOOP PLATFORM PROD REGULATED"/>
    <s v="Active"/>
    <s v="Production"/>
    <x v="107"/>
    <n v="126"/>
    <x v="0"/>
    <s v="155.250.165.178"/>
    <x v="1"/>
    <x v="1"/>
    <n v="7.4"/>
    <n v="8"/>
    <s v="No Risk ID"/>
    <s v="No SE"/>
    <s v="Production"/>
    <s v="Active"/>
    <s v="Auto"/>
    <s v="Linux"/>
    <x v="0"/>
    <s v="deda1x3312.mcloud.merckgroup.com"/>
    <m/>
    <n v="156860"/>
    <x v="1"/>
    <s v="No"/>
    <d v="2023-06-12T02:04:42"/>
    <d v="2023-10-16T05:00:42"/>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usr/share/java/log4j-1.2.15.jar_x000a_  Installed version : 1.2.15"/>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7"/>
    <s v="V005"/>
    <x v="17"/>
    <x v="11"/>
    <s v="MN_010100"/>
    <s v="HADOOP PLATFORM PROD REGULATED"/>
    <s v="Active"/>
    <s v="Production"/>
    <x v="107"/>
    <n v="154"/>
    <x v="0"/>
    <s v="155.250.165.178"/>
    <x v="0"/>
    <x v="0"/>
    <n v="5.5"/>
    <n v="8"/>
    <s v="No Risk ID"/>
    <s v="No SE"/>
    <s v="Production"/>
    <s v="Active"/>
    <s v="Auto"/>
    <s v="Linux"/>
    <x v="0"/>
    <s v="deda1x3312.mcloud.merckgroup.com"/>
    <m/>
    <n v="174468"/>
    <x v="83"/>
    <s v="Yes"/>
    <d v="2023-05-15T02:06:47"/>
    <d v="2023-10-16T05:00:42"/>
    <s v="Apply the appropriate patch according to the April 2023 Oracle Critical Patch Update advisory."/>
    <s v="TCP"/>
    <n v="0"/>
    <s v="Plugin Output: _x000a_  Path              : mysql-connector-java-8.0.25-5.13.1|(none)_x000a_(via package manager)_x000a_  Installed version : 8.0.25_x000a_  Fixed version     : 8.0.33"/>
    <s v="The versions of MySQL Java Connectors installed on the remote host are affected by a vulnerability as referenced in the April 2023 CPU advisory. Supported versions that are affected are 8.0.32 and prior. Difficult to exploit vulnerability allows high privileged attacker with network access via multiple protocols to compromise MySQL Connectors. Successful attacks require human interaction from a person other than the attacker. Successful attacks of this vulnerability can result in unauthorized ability to cause a hang or frequently repeatable crash (complete DOS) of MySQL Connectors as well as unauthorized update, insert or delete access to some of MySQL Connectors accessible data and unauthorized read access to a subset of MySQL Connectors accessible data._x000a__x000a_Note that Nessus has not tested for these issues but has instead relied only on the application's self-reported version number."/>
    <s v="Misc."/>
    <x v="0"/>
    <m/>
    <m/>
  </r>
  <r>
    <s v="DD-AX"/>
    <x v="17"/>
    <s v="V005"/>
    <x v="17"/>
    <x v="11"/>
    <s v="MN_010100"/>
    <s v="HADOOP PLATFORM PROD REGULATED"/>
    <s v="Active"/>
    <s v="Production"/>
    <x v="108"/>
    <n v="154"/>
    <x v="0"/>
    <s v="155.250.165.179"/>
    <x v="0"/>
    <x v="0"/>
    <n v="5.5"/>
    <n v="8"/>
    <s v="No Risk ID"/>
    <s v="No SE"/>
    <s v="Production"/>
    <s v="Active"/>
    <s v="Auto"/>
    <s v="Linux"/>
    <x v="0"/>
    <s v="deda1x3313.mcloud.merckgroup.com"/>
    <m/>
    <n v="174468"/>
    <x v="83"/>
    <s v="Yes"/>
    <d v="2023-05-15T02:06:47"/>
    <d v="2023-10-16T05:00:42"/>
    <s v="Apply the appropriate patch according to the April 2023 Oracle Critical Patch Update advisory."/>
    <s v="TCP"/>
    <n v="0"/>
    <s v="Plugin Output: _x000a_  Path              : mysql-connector-java-8.0.25-5.13.1|(none)_x000a_(via package manager)_x000a_  Installed version : 8.0.25_x000a_  Fixed version     : 8.0.33"/>
    <s v="The versions of MySQL Java Connectors installed on the remote host are affected by a vulnerability as referenced in the April 2023 CPU advisory. Supported versions that are affected are 8.0.32 and prior. Difficult to exploit vulnerability allows high privileged attacker with network access via multiple protocols to compromise MySQL Connectors. Successful attacks require human interaction from a person other than the attacker. Successful attacks of this vulnerability can result in unauthorized ability to cause a hang or frequently repeatable crash (complete DOS) of MySQL Connectors as well as unauthorized update, insert or delete access to some of MySQL Connectors accessible data and unauthorized read access to a subset of MySQL Connectors accessible data._x000a__x000a_Note that Nessus has not tested for these issues but has instead relied only on the application's self-reported version number."/>
    <s v="Misc."/>
    <x v="0"/>
    <m/>
    <m/>
  </r>
  <r>
    <s v="DD-AX"/>
    <x v="17"/>
    <s v="V005"/>
    <x v="17"/>
    <x v="11"/>
    <s v="MN_010100"/>
    <s v="HADOOP PLATFORM PROD REGULATED"/>
    <s v="Active"/>
    <s v="Production"/>
    <x v="109"/>
    <n v="60"/>
    <x v="1"/>
    <s v="155.250.165.180"/>
    <x v="1"/>
    <x v="1"/>
    <n v="7.4"/>
    <n v="8"/>
    <s v="No Risk ID"/>
    <s v="No SE"/>
    <s v="Production"/>
    <s v="Active"/>
    <s v="Auto"/>
    <s v="Linux"/>
    <x v="0"/>
    <s v="deda1x3314.mcloud.merckgroup.com"/>
    <m/>
    <n v="156860"/>
    <x v="1"/>
    <s v="No"/>
    <d v="2023-08-07T04:59:49"/>
    <d v="2023-10-06T23:42:18"/>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usr/share/java/log4j-1.2.15.jar_x000a_  Installed version : 1.2.15"/>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7"/>
    <s v="V005"/>
    <x v="17"/>
    <x v="11"/>
    <s v="MN_010100"/>
    <s v="HADOOP PLATFORM PROD REGULATED"/>
    <s v="Active"/>
    <s v="Production"/>
    <x v="109"/>
    <n v="144"/>
    <x v="0"/>
    <s v="155.250.165.180"/>
    <x v="0"/>
    <x v="0"/>
    <n v="5.5"/>
    <n v="8"/>
    <s v="No Risk ID"/>
    <s v="No SE"/>
    <s v="Production"/>
    <s v="Active"/>
    <s v="Auto"/>
    <s v="Linux"/>
    <x v="0"/>
    <s v="deda1x3314.mcloud.merckgroup.com"/>
    <m/>
    <n v="174468"/>
    <x v="83"/>
    <s v="Yes"/>
    <d v="2023-05-15T02:06:47"/>
    <d v="2023-10-06T23:42:18"/>
    <s v="Apply the appropriate patch according to the April 2023 Oracle Critical Patch Update advisory."/>
    <s v="TCP"/>
    <n v="0"/>
    <s v="Plugin Output: _x000a_  Path              : mysql-connector-java-8.0.25-5.13.1|(none)_x000a_(via package manager)_x000a_  Installed version : 8.0.25_x000a_  Fixed version     : 8.0.33"/>
    <s v="The versions of MySQL Java Connectors installed on the remote host are affected by a vulnerability as referenced in the April 2023 CPU advisory. Supported versions that are affected are 8.0.32 and prior. Difficult to exploit vulnerability allows high privileged attacker with network access via multiple protocols to compromise MySQL Connectors. Successful attacks require human interaction from a person other than the attacker. Successful attacks of this vulnerability can result in unauthorized ability to cause a hang or frequently repeatable crash (complete DOS) of MySQL Connectors as well as unauthorized update, insert or delete access to some of MySQL Connectors accessible data and unauthorized read access to a subset of MySQL Connectors accessible data._x000a__x000a_Note that Nessus has not tested for these issues but has instead relied only on the application's self-reported version number."/>
    <s v="Misc."/>
    <x v="0"/>
    <m/>
    <m/>
  </r>
  <r>
    <s v="DD-AX"/>
    <x v="17"/>
    <s v="V005"/>
    <x v="17"/>
    <x v="11"/>
    <s v="MN_010100"/>
    <s v="HADOOP PLATFORM PROD REGULATED"/>
    <s v="Active"/>
    <s v="Production"/>
    <x v="110"/>
    <n v="55"/>
    <x v="1"/>
    <s v="155.250.165.182"/>
    <x v="1"/>
    <x v="1"/>
    <n v="7.4"/>
    <n v="8"/>
    <s v="No Risk ID"/>
    <s v="No SE"/>
    <s v="Production"/>
    <s v="Active"/>
    <s v="Auto"/>
    <s v="Linux"/>
    <x v="0"/>
    <s v="deda1x3316.mcloud.merckgroup.com"/>
    <m/>
    <n v="156860"/>
    <x v="1"/>
    <s v="No"/>
    <d v="2023-08-28T02:34:55"/>
    <d v="2023-10-22T05:00:34"/>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333/snapshot/usr/share/java/log4j-1.2.15.jar_x000a_  Installed version : 1.2.15_x000a__x000a_  Path              : /.snapshots/332/snapshot/usr/share/java/log4j-1.2.15.jar_x000a_  Installed version : 1.2.15_x000a__x000a_  Path              : /.snapshots/331/snapshot/usr/share/java/log4j-1.2.15.jar_x000a_  Installed version : 1.2.15_x000a__x000a_  Path              : /.snapshots/335/snapshot/usr/share/java/log4j-1.2.15.jar_x000a_  Installed version : 1.2.15_x000a__x000a_  Path              : /.snapshots/334/snapshot/usr/share/java/log4j-1.2.15.jar_x000a_  Installed version : 1.2.15_x000a__x000a_  Path              : /.snapshots/288/snapshot/usr/share/java/log4j-1.2.15.jar_x000a_  Installed version : 1.2.15_x000a__x000a_  Path              : /.snapshots/287/snapshot/usr/share/java/log4j-1.2.15.jar_x000a_  Installed version : 1.2.15"/>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7"/>
    <s v="V005"/>
    <x v="17"/>
    <x v="11"/>
    <s v="MN_010100"/>
    <s v="HADOOP PLATFORM PROD REGULATED"/>
    <s v="Active"/>
    <s v="Production"/>
    <x v="111"/>
    <n v="47"/>
    <x v="1"/>
    <s v="155.250.165.184"/>
    <x v="1"/>
    <x v="1"/>
    <n v="7.4"/>
    <n v="8"/>
    <s v="No Risk ID"/>
    <s v="No SE"/>
    <s v="Production"/>
    <s v="Active"/>
    <s v="Auto"/>
    <s v="Linux"/>
    <x v="0"/>
    <s v="deda1x3318.mcloud.merckgroup.com"/>
    <m/>
    <n v="156327"/>
    <x v="25"/>
    <s v="No"/>
    <d v="2023-09-04T02:44:28"/>
    <d v="2023-10-21T05:00:37"/>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usr/hdp/3.1.5.171-1/oozie/share/lib/sqoop/log4j-core-2.10.0.jar_x000a_  Installed version : 2.10.0_x000a_  Fixed version     : 2.12.4_x000a__x000a_  Path              : /usr/hdp/3.1.5.171-1/oozie/share/lib/spark/log4j-core-2.10.0.jar_x000a_  Installed version : 2.10.0_x000a_  Fixed version     : 2.12.4_x000a__x000a_  Path              : /usr/hdp/3.1.5.171-1/oozie/share/lib/hive2/log4j-core-2.10.0.jar_x000a_  Installed version : 2.10.0_x000a_  Fixed version     : 2.12.4_x000a__x000a_  Path              : /usr/hdp/3.1.5.171-1/oozie/share/lib/hive/log4j-core-2.10.0.jar_x000a_  Installed version : 2.10.0_x000a_  Fixed version     : 2.12.4_x000a__x000a_  Path              : /usr/hdp/3.1.5.171-1/oozie/share/lib/hcatalog/log4j-core-2.10.0.jar_x000a_  Installed version : 2.10.0_x000a_  Fixed version     : 2.12.4_x000a__x000a_  Path              : /usr/hdp/3.1.5.171-1/oozie/libserver/log4j-core-2.10.0.jar_x000a_  Installed version : 2.10.0_x000a_  Fixed version     : 2.12.4_x000a__x000a_  Path              : /usr/hdp/3.1.5.105-2/oozie/share/lib/pig/log4j-core-2.10.0.jar_x000a_  Installed version : 2.10.0_x000a_  Fixed version     : 2.12.4_x000a__x000a_  Path              : /usr/hdp/3.1.5.105-2/oozie/share/lib/hive2/log4j-core-2.10.0.jar_x000a_  Installed version : 2.10.0_x000a_  Fixed version     : 2.12.4_x000a__x000a_  Path              : /usr/hdp/3.1.5.105-2/oozie/share/lib/hive/log4j-core-2.10.0.jar_x000a_  Installed version : 2.10.0_x000a_  Fixed version     : 2.12.4_x000a__x000a_  Path              : /usr/hdp/3.1.5.105-2/oozie/share/lib/hcatalog/log4j-core-2.10.0.jar_x000a_  Installed version : 2.10.0_x000a_  Fixed version     : 2.12.4_x000a__x000a_  Path              : /usr/hdp/3.1.5.105-2/oozie/libserver/log4j-core-2.10.0.jar_x000a_  Installed version : 2.10.0_x000a_  Fixed version     : 2.12.4_x000a__x000a_  Path              : /usr/hdp/3.1.5.105-2/hive/lib/log4j-core-2.10.0.jar_x000a_  Installed version : 2.10.0_x000a_  Fixed version     : 2.12.4_x000a__x000a_  Path              : /usr/hdp/3.1.4.0-315/oozie/share/lib/spark/log4j-core-2.10.0.jar_x000a_  Installed version : 2.10.0_x000a_  Fixed version     : 2.12.4_x000a__x000a_  Path              : /usr/hdp/3.1.4.0-315/oozie/share/lib/pig/log4j-core-2.10.0.jar_x000a_  Installed version : 2.10.0_x000a_  Fixed version     : 2.12.4_x000a__x000a_  Path              : /usr/hdp/3.1.4.0-315/oozie/share/lib/hive2/log4j-core-2.10.0.jar_x000a_  Installed version : 2.10.0_x000a_  Fixed version     : 2.12.4_x000a__x000a_  Path              : /usr/hdp/3.1.4.0-315/oozie/share/lib/hive/log4j-core-2.10.0.jar_x000a_  Installed version : 2.10.0_x000a_  Fixed version     : 2.12.4_x000a__x000a_  Path              : /usr/hdp/3.1.4.0-315/oozie/libserver/log4j-core-2.10.0.jar_x000a_  Installed version : 2.10.0_x000a_  Fixed version     : 2.12.4_x000a__x000a_  Path              : /usr/hdp/3.1.4.0-315/hive/lib/log4j-core-2.10.0.jar_x000a_  Installed version : 2.10.0_x000a_  Fixed version     : 2.12.4_x000a__x000a_  Path              : /usr/hdp/3.1.0.0-78/oozie/share/lib/pig/log4j-core-2.10.0.jar_x000a_  Installed version : 2.10.0_x000a_  Fixed version     : 2.12.4_x000a__x000a_  Path              : /usr/hdp/3.1.0.0-78/oozie/share/lib/sqoop/log4j-core-2.10.0.jar_x000a_  Installed version : 2.10.0_x000a_  Fixed version     : 2.12.4_x000a__x000a_  Path              : /usr/hdp/3.1.0.0-78/oozie/share/lib/hive2/log4j-core-2.10.0.jar_x000a_  Installed version : 2.10.0_x000a_  Fixed version     : 2.12.4_x000a__x000a_  Path              : /usr/hdp/3.1.0.0-78/oozie/share/lib/hive/log4j-core-2.10.0.jar_x000a_  Installed version : 2.10.0_x000a_  Fixed version     : 2.12.4_x000a__x000a_  Path              : /usr/hdp/3.1.0.0-78/oozie/share/lib/hcatalog/log4j-core-2.10.0.jar_x000a_  Installed version : 2.10.0_x000a_  Fixed version     : 2.12.4_x000a__x000a_  Path              : /usr/hdp/3.1.0.0-78/oozie/libserver/log4j-core-2.10.0.jar_x000a_  Installed version : 2.10.0_x000a_  Fixed version     : 2.12.4_x000a__x000a_  Path              : /usr/hdp/3.1.0.0-78/hive/lib/log4j-core-2.10.0.jar_x000a_  Installed version : 2.10.0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7"/>
    <s v="V005"/>
    <x v="17"/>
    <x v="11"/>
    <s v="MN_010100"/>
    <s v="HADOOP PLATFORM PROD REGULATED"/>
    <s v="Active"/>
    <s v="Production"/>
    <x v="111"/>
    <n v="96"/>
    <x v="0"/>
    <s v="155.250.165.184"/>
    <x v="1"/>
    <x v="1"/>
    <n v="7.4"/>
    <n v="8"/>
    <s v="No Risk ID"/>
    <s v="No SE"/>
    <s v="Production"/>
    <s v="Active"/>
    <s v="Auto"/>
    <s v="Linux"/>
    <x v="0"/>
    <s v="deda1x3318.mcloud.merckgroup.com"/>
    <m/>
    <n v="156860"/>
    <x v="1"/>
    <s v="No"/>
    <d v="2023-07-17T01:27:30"/>
    <d v="2023-10-21T05:00:3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313/snapshot/usr/share/java/log4j-1.2.15.jar_x000a_  Installed version : 1.2.15_x000a__x000a_  Path              : /.snapshots/316/snapshot/usr/share/java/log4j-1.2.15.jar_x000a_  Installed version : 1.2.15_x000a__x000a_  Path              : /.snapshots/315/snapshot/usr/share/java/log4j-1.2.15.jar_x000a_  Installed version : 1.2.15_x000a__x000a_  Path              : /.snapshots/314/snapshot/usr/share/java/log4j-1.2.15.jar_x000a_  Installed version : 1.2.15_x000a__x000a_  Path              : /usr/hdp/3.1.5.6221-3/zookeeper/lib/log4j-1.2.16.jar_x000a_  Installed version : 1.2.16_x000a__x000a_  Path              : /usr/hdp/3.1.5.6221-3/spark2/jars/log4j-1.2.17.jar_x000a_  Installed version : 1.2.17_x000a__x000a_  Path              : /usr/hdp/3.1.5.6221-3/phoenix/lib/log4j-1.2.17.jar_x000a_  Installed version : 1.2.17_x000a__x000a_  Path              : /usr/hdp/3.1.5.6221-3/livy2/jars/log4j-1.2.16.jar_x000a_  Installed version : 1.2.16_x000a__x000a_  Path              : /usr/hdp/3.1.5.6221-3/kafka/libs/log4j-1.2.17.jar_x000a_  Installed version : 1.2.17_x000a__x000a_  Path              : /usr/hdp/3.1.5.6221-3/hbase/lib/client-facing-thirdparty/log4j-1.2.17.jar_x000a_  Installed version : 1.2.17_x000a__x000a_  Path              : /usr/hdp/3.1.5.6221-3/hadoop/lib/log4j-1.2.17.jar_x000a_  Installed version : 1.2.17_x000a__x000a_  Path              : /usr/hdp/3.1.5.6221-3/oozie/share/lib/spark/log4j-1.2.17.jar_x000a_  Installed version : 1.2.17_x000a__x000a_  Path              : /usr/hdp/3.1.5.6221-3/oozie/share/lib/pig/log4j-1.2.17.jar_x000a_  Installed version : 1.2.17_x000a__x000a_  Path              : /usr/hdp/3.1.5.6221-3/oozie/libserver/log4j-1.2.17.jar_x000a_  Installed version : 1.2.17_x000a__x000a_  Path              : /usr/hdp/3.1.5.171-1/zookeeper/lib/log4j-1.2.16.jar_x000a_  Installed version : 1.2.16_x000a__x000a_  Path              : /usr/hdp/3.1.5.171-1/phoenix/lib/log4j-1.2.17.jar_x000a_  Installed version : 1.2.17_x000a__x000a_  Path              : /usr/hdp/3.1.5.171-1/spark2/jars/log4j-1.2.17.jar_x000a_  Installed version : 1.2.17_x000a__x000a_  Path              : /usr/hdp/3.1.5.171-1/livy2/jars/log4j-1.2.16.jar_x000a_  Installed version : 1.2.16_x000a__x000a_  Path              : /usr/hdp/3.1.5.171-1/oozie/share/lib/spark/log4j-1.2.17.jar_x000a_  Installed version : 1.2.17_x000a__x000a_  Path              : /usr/hdp/3.1.5.171-1/oozie/share/lib/pig/log4j-1.2.17.jar_x000a_  Installed version : 1.2.17_x000a__x000a_  Path              : /usr/hdp/3.1.5.171-1/oozie/libserver/log4j-1.2.17.jar_x000a_  Installed version : 1.2.17_x000a__x000a_  Path              : /usr/hdp/3.1.5.171-1/hbase/lib/client-facing-thirdparty/log4j-1.2.17.jar_x000a_  Installed version : 1.2.17_x000a__x000a_  Path              : /usr/hdp/3.1.5.171-1/hadoop/lib/log4j-1.2.17.jar_x000a_  Installed version : 1.2.17_x000a__x000a_  Path              : /usr/hdp/3.1.5.171-1/kafka/libs/log4j-1.2.17.jar_x000a_  Installed version : 1.2.17_x000a__x000a_  Path              : /usr/hdp/3.1.5.105-2/zookeeper/lib/log4j-1.2.16.jar_x000a_  Installed version : 1.2.16_x000a__x000a_  Path              : /usr/hdp/3.1.5.105-2/spark2/jars/log4j-1.2.17.jar_x000a_  Installed version : 1.2.17_x000a__x000a_  Path              : /usr/hdp/3.1.5.105-2/livy2/jars/log4j-1.2.16.jar_x000a_  Installed version : 1.2.16_x000a__x000a_  Path              : /usr/hdp/3.1.5.105-2/oozie/share/lib/spark/log4j-1.2.17.jar_x000a_  Installed version : 1.2.17_x000a__x000a_  Path              : /usr/hdp/3.1.5.105-2/oozie/libserver/log4j-1.2.17.jar_x000a_  Installed version : 1.2.17_x000a__x000a_  Path              : /usr/hdp/3.1.5.105-2/hadoop-hdfs/lib/log4j-1.2.17.jar_x000a_  Installed version : 1.2.17_x000a__x000a_  Path              : /usr/hdp/3.1.5.105-2/hadoop/lib/log4j-1.2.17.jar_x000a_  Installed version : 1.2.17_x000a__x000a_  Path              : /usr/hdp/3.1.4.0-315/phoenix/lib/log4j-1.2.17.jar_x000a_  Installed version : 1.2.17_x000a__x000a_  Path              : /usr/hdp/3.1.4.0-315/spark2/jars/log4j-1.2.17.jar_x000a_  Installed version : 1.2.17_x000a__x000a_  Path              : /usr/hdp/3.1.4.0-315/livy2/jars/log4j-1.2.16.jar_x000a_  Installed version : 1.2.16_x000a__x000a_  Path              : /usr/hdp/3.1.4.0-315/oozie/share/lib/spark/log4j-1.2.17.jar_x000a_  Installed version : 1.2.17_x000a__x000a_  Path              : /usr/hdp/3.1.4.0-315/oozie/share/lib/pig/log4j-1.2.17.jar_x000a_  Installed version : 1.2.17_x000a__x000a_  Path              : /usr/hdp/3.1.4.0-315/hbase/lib/log4j-1.2.17.jar_x000a_  Installed version : 1.2.17_x000a__x000a_  Path              : /usr/hdp/3.1.4.0-315/hadoop-hdfs/lib/log4j-1.2.17.jar_x000a_  Installed version : 1.2.17_x000a__x000a_  Path              : /data3/hadoop/yarn/local/usercache/s112028/filecache/2030634/lib_20221019120159/spark/log4j-1.2.17.jar_x000a_  Installed version : 1.2.17_x000a__x000a_  Path              : /data3/hadoop/yarn/local/usercache/s112028/filecache/2030634/lib_20221019120159/spark_orig/log4j-1.2.17.jar_x000a_  Installed version : 1.2.17_x000a__x000a_  Path              : /data3/hadoop/yarn/local/usercache/s115945/filecache/33716/log4j-1.2.17.jar_x000a_  Installed version : 1.2.17_x000a__x000a_  Path              : /data3/hadoop/yarn/local/filecache/18022/tez.tar.gz/lib/log4j-1.2.17.jar_x000a_  Installed version : 1.2.17_x000a__x000a_  Path              : /data2/hadoop/yarn/local/usercache/s118783/filecache/5358/log4j-1.2.17.jar_x000a_  Installed version : 1.2.17_x000a__x000a_  Path              : /data2/hadoop/yarn/local/usercache/s114742/filecache/24074/log4j-1.2.17.jar_x000a_  Installed version : 1.2.17_x000a__x000a_  Path              : /data2/hadoop/yarn/local/usercache/s114386/filecache/25913/log4j-1.2.17.jar_x000a_  Installed version : 1.2.17_x000a__x000a_  Path              : /data1/hadoop/yarn/local/usercache/s112028/filecache/2029240/log4j-1.2.17.jar_x000a_  Installed version : 1.2.17_x000a__x000a_  Path              : /data1/hadoop/yarn/local/usercache/s115945/filecache/33232/lib_20221019120159/spark/log4j-1.2.17.jar_x000a_  Installed version : 1.2.17_x000a__x000a_  Path              : /opt/tivoli/tsm/client/ba/bin/plugins/vcloudsuite/sdk/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7"/>
    <s v="V005"/>
    <x v="17"/>
    <x v="11"/>
    <s v="MN_010100"/>
    <s v="HADOOP PLATFORM PROD REGULATED"/>
    <s v="Active"/>
    <s v="Production"/>
    <x v="112"/>
    <n v="145"/>
    <x v="0"/>
    <s v="155.250.165.185"/>
    <x v="0"/>
    <x v="0"/>
    <n v="5.7"/>
    <n v="8"/>
    <s v="No Risk ID"/>
    <s v="No SE"/>
    <s v="Production"/>
    <s v="Active"/>
    <s v="Auto"/>
    <s v="Linux"/>
    <x v="0"/>
    <s v="deda1x3319.mcloud.merckgroup.com"/>
    <m/>
    <n v="136929"/>
    <x v="7"/>
    <s v="Yes"/>
    <d v="2023-05-29T02:09:54"/>
    <d v="2023-10-21T05:00:37"/>
    <s v="Upgrade to JQuery version 3.5.0 or later."/>
    <s v="TCP"/>
    <n v="15002"/>
    <s v="Plugin Output: _x000a_  URL               : http://deda1x3319.mcloud.merckgroup.com:15002/js/jquery.min.js_x000a_  Installed version : 3.3.1_x000a_  Fixed version     : 3.5.0"/>
    <s v="According to the self-reported version in the script, the version of JQuery hosted on the remote web server is greater than or equal to 1.2 and prior to 3.5.0. It is, therefore, affected by multiple cross site scripting vulnerabilities._x000a__x000a_Note, the vulnerabilities referenced in this plugin have no security impact on PAN-OS, and/or the scenarios required for successful exploitation do not exist on devices running a PAN-OS release."/>
    <s v="CGI abuses : XSS"/>
    <x v="0"/>
    <m/>
    <m/>
  </r>
  <r>
    <s v="DD-AX"/>
    <x v="17"/>
    <s v="V005"/>
    <x v="17"/>
    <x v="11"/>
    <s v="MN_010100"/>
    <s v="HADOOP PLATFORM PROD REGULATED"/>
    <s v="Active"/>
    <s v="Production"/>
    <x v="113"/>
    <n v="145"/>
    <x v="0"/>
    <s v="155.250.165.186"/>
    <x v="0"/>
    <x v="0"/>
    <n v="5.7"/>
    <n v="8"/>
    <s v="No Risk ID"/>
    <s v="No SE"/>
    <s v="Production"/>
    <s v="Active"/>
    <s v="Auto"/>
    <s v="Linux"/>
    <x v="0"/>
    <s v="deda1x3320.mcloud.merckgroup.com"/>
    <m/>
    <n v="136929"/>
    <x v="7"/>
    <s v="Yes"/>
    <d v="2023-05-29T02:09:54"/>
    <d v="2023-10-21T05:00:37"/>
    <s v="Upgrade to JQuery version 3.5.0 or later."/>
    <s v="TCP"/>
    <n v="15002"/>
    <s v="Plugin Output: _x000a_  URL               : http://deda1x3320.mcloud.merckgroup.com:15002/js/jquery.min.js_x000a_  Installed version : 3.3.1_x000a_  Fixed version     : 3.5.0"/>
    <s v="According to the self-reported version in the script, the version of JQuery hosted on the remote web server is greater than or equal to 1.2 and prior to 3.5.0. It is, therefore, affected by multiple cross site scripting vulnerabilities._x000a__x000a_Note, the vulnerabilities referenced in this plugin have no security impact on PAN-OS, and/or the scenarios required for successful exploitation do not exist on devices running a PAN-OS release."/>
    <s v="CGI abuses : XSS"/>
    <x v="0"/>
    <m/>
    <m/>
  </r>
  <r>
    <s v="DD-AX"/>
    <x v="17"/>
    <s v="V005"/>
    <x v="17"/>
    <x v="11"/>
    <s v="MN_010100"/>
    <s v="HADOOP PLATFORM PROD REGULATED"/>
    <s v="Active"/>
    <s v="Production"/>
    <x v="114"/>
    <n v="860"/>
    <x v="0"/>
    <s v="155.250.165.187"/>
    <x v="0"/>
    <x v="0"/>
    <n v="4"/>
    <n v="8"/>
    <s v="No Risk ID"/>
    <s v="No SE"/>
    <s v="Production"/>
    <s v="Active"/>
    <s v="Auto"/>
    <s v="Linux"/>
    <x v="0"/>
    <s v="deda1x3321.mcloud.merckgroup.com"/>
    <m/>
    <n v="11213"/>
    <x v="84"/>
    <s v="No"/>
    <d v="2021-06-12T20:27:28"/>
    <d v="2023-10-21T05:00:37"/>
    <s v="Disable these HTTP methods. Refer to the plugin output for more information."/>
    <s v="TCP"/>
    <n v="10501"/>
    <s v="Plugin Output: _x000a_Nessus sent the following TRACE request : _x000a__x000a_------------------------------ snip ------------------------------_x000a_TRACE /Nessus584814266.html HTTP/1.1_x000a_Connection: Close_x000a_Host: deda1x3321.mcloud.merckgroup.com_x000a_Pragma: no-cache_x000a_User-Agent: Mozilla/4.0 (compatible; MSIE 8.0; Windows NT 5.1; Trident/4.0)_x000a_Accept: image/gif, image/x-xbitmap, image/jpeg, image/pjpeg, image/png, */*_x000a_Accept-Language: en_x000a_Accept-Charset: iso-8859-1,*,utf-8_x000a__x000a_------------------------------ snip ------------------------------_x000a__x000a_and received the following response from the remote server :_x000a__x000a_------------------------------ snip ------------------------------_x000a_HTTP/1.1 200 OK_x000a_Date: Sat, 21 Oct 2023 01:56:32 GMT_x000a_Content-Type: message/http_x000a_Content-Length: 326_x000a_Connection: close_x000a_Server: Jetty(9.3.25.v20180904)_x000a__x000a__x000a_TRACE /Nessus584814266.html HTTP/1.1_x000a_Accept-Charset: iso-8859-1,*,utf-8_x000a_Accept: image/gif, image/x-xbitmap, image/jpeg, image/pjpeg, image/png, */*_x000a_Connection: close_x000a_User-Agent: Mozilla/4.0 (compatible; MSIE 8.0; Windows NT 5.1; Trident/4.0)_x000a_Host: deda1x3321.mcloud.merckgroup.com_x000a_Pragma: no-cache_x000a_Accept-Language: en_x000a_------------------------------ snip ------------------------------"/>
    <s v="The remote web server supports the TRACE and/or TRACK methods. TRACE and TRACK are HTTP methods that are used to debug web server connections."/>
    <s v="Web Servers"/>
    <x v="0"/>
    <m/>
    <m/>
  </r>
  <r>
    <s v="DD-AX"/>
    <x v="7"/>
    <s v="V002"/>
    <x v="7"/>
    <x v="5"/>
    <s v="MN_010814"/>
    <s v="GLOBAL OPERATIONS DASHBOARD DEV"/>
    <s v="Active"/>
    <s v="Development"/>
    <x v="115"/>
    <n v="105"/>
    <x v="0"/>
    <s v="155.250.46.76"/>
    <x v="0"/>
    <x v="0"/>
    <m/>
    <n v="8"/>
    <s v="No Risk ID"/>
    <s v="No SE"/>
    <s v="Development"/>
    <s v="Active"/>
    <s v="Auto"/>
    <s v="Linux"/>
    <x v="0"/>
    <s v="deda1x3953.merckgroup.com"/>
    <m/>
    <n v="104743"/>
    <x v="10"/>
    <s v="No"/>
    <d v="2023-07-02T06:46:12"/>
    <d v="2023-10-16T04:31:07"/>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7"/>
    <s v="V002"/>
    <x v="7"/>
    <x v="5"/>
    <s v="MN_010814"/>
    <s v="GLOBAL OPERATIONS DASHBOARD DEV"/>
    <s v="Active"/>
    <s v="Development"/>
    <x v="115"/>
    <n v="105"/>
    <x v="0"/>
    <s v="155.250.46.76"/>
    <x v="0"/>
    <x v="0"/>
    <m/>
    <n v="8"/>
    <s v="No Risk ID"/>
    <s v="No SE"/>
    <s v="Development"/>
    <s v="Active"/>
    <s v="Auto"/>
    <s v="Linux"/>
    <x v="0"/>
    <s v="deda1x3953.merckgroup.com"/>
    <m/>
    <n v="142960"/>
    <x v="5"/>
    <s v="No"/>
    <d v="2023-07-02T06:46:12"/>
    <d v="2023-10-16T04:31:07"/>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7"/>
    <s v="V002"/>
    <x v="7"/>
    <x v="5"/>
    <s v="MN_010814"/>
    <s v="GLOBAL OPERATIONS DASHBOARD DEV"/>
    <s v="Active"/>
    <s v="Development"/>
    <x v="115"/>
    <n v="105"/>
    <x v="0"/>
    <s v="155.250.46.76"/>
    <x v="0"/>
    <x v="0"/>
    <m/>
    <n v="8"/>
    <s v="No Risk ID"/>
    <s v="No SE"/>
    <s v="Development"/>
    <s v="Active"/>
    <s v="Auto"/>
    <s v="Linux"/>
    <x v="0"/>
    <s v="deda1x3953.merckgroup.com"/>
    <m/>
    <n v="157288"/>
    <x v="11"/>
    <s v="No"/>
    <d v="2023-07-02T06:46:12"/>
    <d v="2023-10-16T04:31:07"/>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7"/>
    <s v="V005"/>
    <x v="17"/>
    <x v="11"/>
    <s v="MN_010100"/>
    <s v="HADOOP PLATFORM PROD REGULATED"/>
    <s v="Active"/>
    <s v="Production"/>
    <x v="116"/>
    <n v="153"/>
    <x v="0"/>
    <s v="155.250.165.153"/>
    <x v="1"/>
    <x v="1"/>
    <n v="7.4"/>
    <n v="8"/>
    <s v="No Risk ID"/>
    <s v="No SE"/>
    <s v="Production"/>
    <s v="Active"/>
    <s v="Auto"/>
    <s v="Linux"/>
    <x v="0"/>
    <s v="deda1x4137.mcloud.merckgroup.com"/>
    <m/>
    <n v="156860"/>
    <x v="1"/>
    <s v="No"/>
    <d v="2023-05-15T02:06:47"/>
    <d v="2023-10-15T04:31:02"/>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143/snapshot/usr/share/java/log4j-1.2.15.jar_x000a_  Installed version : 1.2.15_x000a__x000a_  Path              : /.snapshots/143/snapshot/usr/lib/ambari-infra-solr-client/libs/log4j-1.2.17.jar_x000a_  Installed version : 1.2.17_x000a__x000a_  Path              : /.snapshots/142/snapshot/usr/share/java/log4j-1.2.15.jar_x000a_  Installed version : 1.2.15_x000a__x000a_  Path              : /.snapshots/142/snapshot/usr/lib/ambari-infra-solr-client/libs/log4j-1.2.17.jar_x000a_  Installed version : 1.2.17_x000a__x000a_  Path              : /.snapshots/141/snapshot/usr/share/java/log4j-1.2.15.jar_x000a_  Installed version : 1.2.15_x000a__x000a_  Path              : /.snapshots/141/snapshot/usr/lib/ambari-infra-solr-client/libs/log4j-1.2.17.jar_x000a_  Installed version : 1.2.17_x000a__x000a_  Path              : /.snapshots/140/snapshot/usr/share/java/log4j-1.2.15.jar_x000a_  Installed version : 1.2.15_x000a__x000a_  Path              : /.snapshots/140/snapshot/usr/lib/ambari-infra-solr-client/libs/log4j-1.2.17.jar_x000a_  Installed version : 1.2.17_x000a__x000a_  Path              : /.snapshots/146/snapshot/usr/share/java/log4j-1.2.15.jar_x000a_  Installed version : 1.2.15_x000a__x000a_  Path              : /.snapshots/146/snapshot/usr/lib/ambari-infra-solr-client/libs/log4j-1.2.17.jar_x000a_  Installed version : 1.2.17_x000a__x000a_  Path              : /.snapshots/145/snapshot/usr/share/java/log4j-1.2.15.jar_x000a_  Installed version : 1.2.15_x000a__x000a_  Path              : /.snapshots/145/snapshot/usr/lib/ambari-infra-solr-client/libs/log4j-1.2.17.jar_x000a_  Installed version : 1.2.17_x000a__x000a_  Path              : /.snapshots/144/snapshot/usr/share/java/log4j-1.2.15.jar_x000a_  Installed version : 1.2.15_x000a__x000a_  Path              : /.snapshots/144/snapshot/usr/lib/ambari-infra-solr-client/libs/log4j-1.2.17.jar_x000a_  Installed version : 1.2.17_x000a__x000a_  Path              : /.snapshots/139/snapshot/usr/share/java/log4j-1.2.15.jar_x000a_  Installed version : 1.2.15_x000a__x000a_  Path              : /.snapshots/139/snapshot/usr/lib/ambari-infra-solr-client/libs/log4j-1.2.17.jar_x000a_  Installed version : 1.2.17_x000a__x000a_  Path              : /.snapshots/138/snapshot/usr/share/java/log4j-1.2.15.jar_x000a_  Installed version : 1.2.15_x000a__x000a_  Path              : /.snapshots/138/snapshot/usr/lib/ambari-infra-solr-client/libs/log4j-1.2.17.jar_x000a_  Installed version : 1.2.17_x000a__x000a_  Path              : /.snapshots/137/snapshot/usr/share/java/log4j-1.2.15.jar_x000a_  Installed version : 1.2.15_x000a__x000a_  Path              : /.snapshots/137/snapshot/usr/lib/ambari-infra-solr-client/libs/log4j-1.2.17.jar_x000a_  Installed version : 1.2.17_x000a__x000a_  Path              : /usr/share/java/log4j-1.2.15.jar_x000a_  Installed version : 1.2.15"/>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7"/>
    <s v="V005"/>
    <x v="17"/>
    <x v="11"/>
    <s v="MN_010100"/>
    <s v="HADOOP PLATFORM PROD REGULATED"/>
    <s v="Active"/>
    <s v="Production"/>
    <x v="116"/>
    <n v="153"/>
    <x v="0"/>
    <s v="155.250.165.153"/>
    <x v="0"/>
    <x v="0"/>
    <n v="5.5"/>
    <n v="8"/>
    <s v="No Risk ID"/>
    <s v="No SE"/>
    <s v="Production"/>
    <s v="Active"/>
    <s v="Auto"/>
    <s v="Linux"/>
    <x v="0"/>
    <s v="deda1x4137.mcloud.merckgroup.com"/>
    <m/>
    <n v="174468"/>
    <x v="83"/>
    <s v="Yes"/>
    <d v="2023-05-15T02:06:47"/>
    <d v="2023-10-15T04:31:02"/>
    <s v="Apply the appropriate patch according to the April 2023 Oracle Critical Patch Update advisory."/>
    <s v="TCP"/>
    <n v="0"/>
    <s v="Plugin Output: _x000a_  Path              : mysql-connector-java-8.0.25-5.13.1|(none)_x000a_(via package manager)_x000a_  Installed version : 8.0.25_x000a_  Fixed version     : 8.0.33"/>
    <s v="The versions of MySQL Java Connectors installed on the remote host are affected by a vulnerability as referenced in the April 2023 CPU advisory. Supported versions that are affected are 8.0.32 and prior. Difficult to exploit vulnerability allows high privileged attacker with network access via multiple protocols to compromise MySQL Connectors. Successful attacks require human interaction from a person other than the attacker. Successful attacks of this vulnerability can result in unauthorized ability to cause a hang or frequently repeatable crash (complete DOS) of MySQL Connectors as well as unauthorized update, insert or delete access to some of MySQL Connectors accessible data and unauthorized read access to a subset of MySQL Connectors accessible data._x000a__x000a_Note that Nessus has not tested for these issues but has instead relied only on the application's self-reported version number."/>
    <s v="Misc."/>
    <x v="0"/>
    <m/>
    <m/>
  </r>
  <r>
    <s v="DD-AX"/>
    <x v="17"/>
    <s v="V005"/>
    <x v="17"/>
    <x v="11"/>
    <s v="MN_010100"/>
    <s v="HADOOP PLATFORM PROD REGULATED"/>
    <s v="Active"/>
    <s v="Production"/>
    <x v="117"/>
    <n v="49"/>
    <x v="1"/>
    <s v="155.250.165.155"/>
    <x v="1"/>
    <x v="1"/>
    <n v="7.4"/>
    <n v="8"/>
    <s v="No Risk ID"/>
    <s v="No SE"/>
    <s v="Production"/>
    <s v="Active"/>
    <s v="Auto"/>
    <s v="Linux"/>
    <x v="0"/>
    <s v="deda1x4139.mcloud.merckgroup.com"/>
    <m/>
    <n v="156327"/>
    <x v="25"/>
    <s v="No"/>
    <d v="2023-09-04T02:44:28"/>
    <d v="2023-10-23T05:00:31"/>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usr/hdp/3.1.5.171-1/oozie/share/lib/sqoop/log4j-core-2.10.0.jar_x000a_  Installed version : 2.10.0_x000a_  Fixed version     : 2.12.4_x000a__x000a_  Path              : /usr/hdp/3.1.5.171-1/oozie/share/lib/spark/log4j-core-2.10.0.jar_x000a_  Installed version : 2.10.0_x000a_  Fixed version     : 2.12.4_x000a__x000a_  Path              : /usr/hdp/3.1.5.171-1/oozie/share/lib/pig/log4j-core-2.10.0.jar_x000a_  Installed version : 2.10.0_x000a_  Fixed version     : 2.12.4_x000a__x000a_  Path              : /usr/hdp/3.1.5.171-1/oozie/share/lib/hive2/log4j-core-2.10.0.jar_x000a_  Installed version : 2.10.0_x000a_  Fixed version     : 2.12.4_x000a__x000a_  Path              : /usr/hdp/3.1.5.171-1/oozie/share/lib/hive/log4j-core-2.10.0.jar_x000a_  Installed version : 2.10.0_x000a_  Fixed version     : 2.12.4_x000a__x000a_  Path              : /usr/hdp/3.1.5.171-1/oozie/share/lib/hcatalog/log4j-core-2.10.0.jar_x000a_  Installed version : 2.10.0_x000a_  Fixed version     : 2.12.4_x000a__x000a_  Path              : /usr/hdp/3.1.5.171-1/oozie/libserver/log4j-core-2.10.0.jar_x000a_  Installed version : 2.10.0_x000a_  Fixed version     : 2.12.4_x000a__x000a_  Path              : /usr/hdp/3.1.5.171-1/hive/lib/log4j-core-2.10.0.jar_x000a_  Installed version : 2.10.0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7"/>
    <s v="V005"/>
    <x v="17"/>
    <x v="11"/>
    <s v="MN_010100"/>
    <s v="HADOOP PLATFORM PROD REGULATED"/>
    <s v="Active"/>
    <s v="Production"/>
    <x v="117"/>
    <n v="49"/>
    <x v="1"/>
    <s v="155.250.165.155"/>
    <x v="1"/>
    <x v="1"/>
    <n v="7.4"/>
    <n v="8"/>
    <s v="No Risk ID"/>
    <s v="No SE"/>
    <s v="Production"/>
    <s v="Active"/>
    <s v="Auto"/>
    <s v="Linux"/>
    <x v="0"/>
    <s v="deda1x4139.mcloud.merckgroup.com"/>
    <m/>
    <n v="156860"/>
    <x v="1"/>
    <s v="No"/>
    <d v="2023-09-04T02:44:28"/>
    <d v="2023-10-23T05:00:31"/>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usr/hdp/share/hst/hst-common/lib/log4j-1.2.17.jar_x000a_  Installed version : 1.2.17_x000a__x000a_  Path              : /usr/hdp/3.1.5.6221-3/zookeeper/lib/log4j-1.2.16.jar_x000a_  Installed version : 1.2.16_x000a__x000a_  Path              : /usr/hdp/3.1.5.6221-3/spark2/jars/log4j-1.2.17.jar_x000a_  Installed version : 1.2.17_x000a__x000a_  Path              : /usr/hdp/3.1.5.6221-3/phoenix/lib/log4j-1.2.17.jar_x000a_  Installed version : 1.2.17_x000a__x000a_  Path              : /usr/hdp/3.1.5.6221-3/livy2/jars/log4j-1.2.16.jar_x000a_  Installed version : 1.2.16_x000a__x000a_  Path              : /usr/hdp/3.1.5.6221-3/kafka/libs/log4j-1.2.17.jar_x000a_  Installed version : 1.2.17_x000a__x000a_  Path              : /usr/hdp/3.1.5.6221-3/hbase/lib/client-facing-thirdparty/log4j-1.2.17.jar_x000a_  Installed version : 1.2.17_x000a__x000a_  Path              : /usr/hdp/3.1.5.6221-3/hadoop/lib/log4j-1.2.17.jar_x000a_  Installed version : 1.2.17_x000a__x000a_  Path              : /usr/hdp/3.1.5.6221-3/hadoop-hdfs/lib/log4j-1.2.17.jar_x000a_  Installed version : 1.2.17_x000a__x000a_  Path              : /usr/hdp/3.1.5.6221-3/oozie/share/lib/spark/log4j-1.2.17.jar_x000a_  Installed version : 1.2.17_x000a__x000a_  Path              : /usr/hdp/3.1.5.6221-3/oozie/share/lib/pig/log4j-1.2.17.jar_x000a_  Installed version : 1.2.17_x000a__x000a_  Path              : /usr/hdp/3.1.5.6221-3/oozie/libserver/log4j-1.2.17.jar_x000a_  Installed version : 1.2.17_x000a__x000a_  Path              : /usr/hdp/3.1.5.171-1/zookeeper/lib/log4j-1.2.16.jar_x000a_  Installed version : 1.2.16_x000a__x000a_  Path              : /usr/hdp/3.1.5.171-1/phoenix/lib/log4j-1.2.17.jar_x000a_  Installed version : 1.2.17_x000a__x000a_  Path              : /usr/hdp/3.1.5.171-1/spark2/jars/log4j-1.2.17.jar_x000a_  Installed version : 1.2.17_x000a__x000a_  Path              : /usr/hdp/3.1.5.171-1/livy2/jars/log4j-1.2.16.jar_x000a_  Installed version : 1.2.16_x000a__x000a_  Path              : /usr/hdp/3.1.5.171-1/oozie/share/lib/spark/log4j-1.2.17.jar_x000a_  Installed version : 1.2.17_x000a__x000a_  Path              : /usr/hdp/3.1.5.171-1/oozie/share/lib/pig/log4j-1.2.17.jar_x000a_  Installed version : 1.2.17_x000a__x000a_  Path              : /usr/hdp/3.1.5.171-1/oozie/libserver/log4j-1.2.17.jar_x000a_  Installed version : 1.2.17_x000a__x000a_  Path              : /usr/hdp/3.1.5.171-1/hbase/lib/client-facing-thirdparty/log4j-1.2.17.jar_x000a_  Installed version : 1.2.17_x000a__x000a_  Path              : /usr/hdp/3.1.5.171-1/hadoop-hdfs/lib/log4j-1.2.17.jar_x000a_  Installed version : 1.2.17_x000a__x000a_  Path              : /usr/hdp/3.1.5.171-1/hadoop/lib/log4j-1.2.17.jar_x000a_  Installed version : 1.2.17_x000a__x000a_  Path              : /usr/hdp/3.1.5.171-1/kafka/libs/log4j-1.2.17.jar_x000a_  Installed version : 1.2.17_x000a__x000a_  Path              : /data3/hadoop/yarn/local/usercache/s115945/filecache/33029/log4j-1.2.17.jar_x000a_  Installed version : 1.2.17_x000a__x000a_  Path              : /data3/hadoop/yarn/local/usercache/s115945/filecache/32539/lib_20221019120159/pig/log4j-1.2.17.jar_x000a_  Installed version : 1.2.17_x000a__x000a_  Path              : /data3/hadoop/yarn/local/usercache/s115945/filecache/32539/lib_20221019120159/spark_orig/log4j-1.2.17.jar_x000a_  Installed version : 1.2.17_x000a__x000a_  Path              : /data3/hadoop/yarn/local/usercache/s115945/filecache/32539/lib_20221019120159/spark/log4j-1.2.17.jar_x000a_  Installed version : 1.2.17_x000a__x000a_  Path              : /data2/hadoop/yarn/local/usercache/s118783/filecache/23023/log4j-1.2.17.jar_x000a_  Installed version : 1.2.17_x000a__x000a_  Path              : /data2/hadoop/yarn/local/usercache/s114742/filecache/2924/log4j-1.2.17.jar_x000a_  Installed version : 1.2.17_x000a__x000a_  Path              : /data2/hadoop/yarn/local/filecache/16601/spark2-hdp-yarn-archive.tar.gz/log4j-1.2.17.jar_x000a_  Installed version : 1.2.17_x000a__x000a_  Path              : /data2/hadoop/yarn/local/filecache/16600/tez.tar.gz/lib/log4j-1.2.17.jar_x000a_  Installed version : 1.2.17_x000a__x000a_  Path              : /data2/hadoop/yarn/local/filecache/15929/mapreduce.tar.gz/hadoop/share/hadoop/hdfs/lib/log4j-1.2.17.jar_x000a_  Installed version : 1.2.17_x000a__x000a_  Path              : /data2/hadoop/yarn/local/filecache/15929/mapreduce.tar.gz/hadoop/share/hadoop/common/lib/log4j-1.2.17.jar_x000a_  Installed version : 1.2.17_x000a__x000a_  Path              : /data1/hadoop/yarn/local/usercache/s112028/filecache/1779529/log4j-1.2.17.jar_x000a_  Installed version : 1.2.17_x000a__x000a_  Path              : /data1/hadoop/yarn/local/usercache/s112028/filecache/1779136/lib_20221019120159/spark/log4j-1.2.17.jar_x000a_  Installed version : 1.2.17_x000a__x000a_  Path              : /data1/hadoop/yarn/local/usercache/s112028/filecache/1779136/lib_20221019120159/spark_orig/log4j-1.2.17.jar_x000a_  Installed version : 1.2.17_x000a__x000a_  Path              : /data1/hadoop/yarn/local/usercache/s112028/filecache/1779136/lib_20221019120159/pig/log4j-1.2.17.jar_x000a_  Installed version : 1.2.17_x000a__x000a_  Path              : /data1/hadoop/yarn/local/usercache/s114386/filecache/24651/log4j-1.2.17.jar_x000a_  Installed version : 1.2.17_x000a__x000a_  Path              : /opt/tivoli/tsm/client/ba/bin/plugins/vcloudsuite/sdk/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7"/>
    <s v="V005"/>
    <x v="17"/>
    <x v="11"/>
    <s v="MN_010100"/>
    <s v="HADOOP PLATFORM PROD REGULATED"/>
    <s v="Active"/>
    <s v="Production"/>
    <x v="118"/>
    <n v="154"/>
    <x v="0"/>
    <s v="155.250.165.156"/>
    <x v="1"/>
    <x v="1"/>
    <n v="7.4"/>
    <n v="8"/>
    <s v="No Risk ID"/>
    <s v="No SE"/>
    <s v="Production"/>
    <s v="Active"/>
    <s v="Auto"/>
    <s v="Linux"/>
    <x v="0"/>
    <s v="deda1x4140.mcloud.merckgroup.com"/>
    <m/>
    <n v="156860"/>
    <x v="1"/>
    <s v="No"/>
    <d v="2023-05-15T02:06:47"/>
    <d v="2023-10-16T02:45:22"/>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153/snapshot/usr/share/java/log4j-1.2.15.jar_x000a_  Installed version : 1.2.15_x000a__x000a_  Path              : /.snapshots/152/snapshot/usr/share/java/log4j-1.2.15.jar_x000a_  Installed version : 1.2.15_x000a__x000a_  Path              : /.snapshots/151/snapshot/usr/share/java/log4j-1.2.15.jar_x000a_  Installed version : 1.2.15_x000a__x000a_  Path              : /.snapshots/150/snapshot/usr/share/java/log4j-1.2.15.jar_x000a_  Installed version : 1.2.15_x000a__x000a_  Path              : /.snapshots/155/snapshot/usr/share/java/log4j-1.2.15.jar_x000a_  Installed version : 1.2.15_x000a__x000a_  Path              : /.snapshots/154/snapshot/usr/share/java/log4j-1.2.15.jar_x000a_  Installed version : 1.2.15_x000a__x000a_  Path              : /.snapshots/149/snapshot/usr/share/java/log4j-1.2.15.jar_x000a_  Installed version : 1.2.15_x000a__x000a_  Path              : /.snapshots/148/snapshot/usr/share/java/log4j-1.2.15.jar_x000a_  Installed version : 1.2.15_x000a__x000a_  Path              : /.snapshots/147/snapshot/usr/share/java/log4j-1.2.15.jar_x000a_  Installed version : 1.2.15_x000a__x000a_  Path              : /.snapshots/146/snapshot/usr/share/java/log4j-1.2.15.jar_x000a_  Installed version : 1.2.15_x000a__x000a_  Path              : /usr/share/java/log4j-1.2.15.jar_x000a_  Installed version : 1.2.15"/>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7"/>
    <s v="V005"/>
    <x v="17"/>
    <x v="11"/>
    <s v="MN_010100"/>
    <s v="HADOOP PLATFORM PROD REGULATED"/>
    <s v="Active"/>
    <s v="Production"/>
    <x v="118"/>
    <n v="154"/>
    <x v="0"/>
    <s v="155.250.165.156"/>
    <x v="0"/>
    <x v="0"/>
    <n v="5.5"/>
    <n v="8"/>
    <s v="No Risk ID"/>
    <s v="No SE"/>
    <s v="Production"/>
    <s v="Active"/>
    <s v="Auto"/>
    <s v="Linux"/>
    <x v="0"/>
    <s v="deda1x4140.mcloud.merckgroup.com"/>
    <m/>
    <n v="174468"/>
    <x v="83"/>
    <s v="Yes"/>
    <d v="2023-05-15T02:06:47"/>
    <d v="2023-10-16T02:45:22"/>
    <s v="Apply the appropriate patch according to the April 2023 Oracle Critical Patch Update advisory."/>
    <s v="TCP"/>
    <n v="0"/>
    <s v="Plugin Output: _x000a_  Path              : mysql-connector-java-8.0.25-5.13.1|(none)_x000a_(via package manager)_x000a_  Installed version : 8.0.25_x000a_  Fixed version     : 8.0.33"/>
    <s v="The versions of MySQL Java Connectors installed on the remote host are affected by a vulnerability as referenced in the April 2023 CPU advisory. Supported versions that are affected are 8.0.32 and prior. Difficult to exploit vulnerability allows high privileged attacker with network access via multiple protocols to compromise MySQL Connectors. Successful attacks require human interaction from a person other than the attacker. Successful attacks of this vulnerability can result in unauthorized ability to cause a hang or frequently repeatable crash (complete DOS) of MySQL Connectors as well as unauthorized update, insert or delete access to some of MySQL Connectors accessible data and unauthorized read access to a subset of MySQL Connectors accessible data._x000a__x000a_Note that Nessus has not tested for these issues but has instead relied only on the application's self-reported version number."/>
    <s v="Misc."/>
    <x v="0"/>
    <m/>
    <m/>
  </r>
  <r>
    <s v="DD-AX"/>
    <x v="17"/>
    <s v="V005"/>
    <x v="17"/>
    <x v="11"/>
    <s v="MN_010100"/>
    <s v="HADOOP PLATFORM PROD REGULATED"/>
    <s v="Active"/>
    <s v="Production"/>
    <x v="119"/>
    <n v="49"/>
    <x v="1"/>
    <s v="155.250.165.157"/>
    <x v="1"/>
    <x v="1"/>
    <n v="7.4"/>
    <n v="8"/>
    <s v="No Risk ID"/>
    <s v="No SE"/>
    <s v="Production"/>
    <s v="Active"/>
    <s v="Auto"/>
    <s v="Linux"/>
    <x v="0"/>
    <s v="deda1x4141.mcloud.merckgroup.com"/>
    <m/>
    <n v="156327"/>
    <x v="25"/>
    <s v="No"/>
    <d v="2023-09-04T02:44:28"/>
    <d v="2023-10-23T05:00:31"/>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usr/hdp/3.1.5.171-1/oozie/share/lib/sqoop/log4j-core-2.10.0.jar_x000a_  Installed version : 2.10.0_x000a_  Fixed version     : 2.12.4_x000a__x000a_  Path              : /usr/hdp/3.1.5.171-1/oozie/share/lib/spark/log4j-core-2.10.0.jar_x000a_  Installed version : 2.10.0_x000a_  Fixed version     : 2.12.4_x000a__x000a_  Path              : /usr/hdp/3.1.5.171-1/oozie/share/lib/pig/log4j-core-2.10.0.jar_x000a_  Installed version : 2.10.0_x000a_  Fixed version     : 2.12.4_x000a__x000a_  Path              : /usr/hdp/3.1.5.171-1/oozie/share/lib/hive2/log4j-core-2.10.0.jar_x000a_  Installed version : 2.10.0_x000a_  Fixed version     : 2.12.4_x000a__x000a_  Path              : /usr/hdp/3.1.5.171-1/oozie/share/lib/hive/log4j-core-2.10.0.jar_x000a_  Installed version : 2.10.0_x000a_  Fixed version     : 2.12.4_x000a__x000a_  Path              : /usr/hdp/3.1.5.171-1/oozie/share/lib/hcatalog/log4j-core-2.10.0.jar_x000a_  Installed version : 2.10.0_x000a_  Fixed version     : 2.12.4_x000a__x000a_  Path              : /usr/hdp/3.1.5.171-1/oozie/libserver/log4j-core-2.10.0.jar_x000a_  Installed version : 2.10.0_x000a_  Fixed version     : 2.12.4_x000a__x000a_  Path              : /usr/hdp/3.1.5.171-1/hive/lib/log4j-core-2.10.0.jar_x000a_  Installed version : 2.10.0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7"/>
    <s v="V005"/>
    <x v="17"/>
    <x v="11"/>
    <s v="MN_010100"/>
    <s v="HADOOP PLATFORM PROD REGULATED"/>
    <s v="Active"/>
    <s v="Production"/>
    <x v="119"/>
    <n v="49"/>
    <x v="1"/>
    <s v="155.250.165.157"/>
    <x v="1"/>
    <x v="1"/>
    <n v="7.4"/>
    <n v="8"/>
    <s v="No Risk ID"/>
    <s v="No SE"/>
    <s v="Production"/>
    <s v="Active"/>
    <s v="Auto"/>
    <s v="Linux"/>
    <x v="0"/>
    <s v="deda1x4141.mcloud.merckgroup.com"/>
    <m/>
    <n v="156860"/>
    <x v="1"/>
    <s v="No"/>
    <d v="2023-09-04T02:44:28"/>
    <d v="2023-10-23T05:00:31"/>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usr/hdp/share/hst/hst-common/lib/log4j-1.2.17.jar_x000a_  Installed version : 1.2.17_x000a__x000a_  Path              : /usr/hdp/3.1.5.6221-3/zookeeper/lib/log4j-1.2.16.jar_x000a_  Installed version : 1.2.16_x000a__x000a_  Path              : /usr/hdp/3.1.5.6221-3/spark2/jars/log4j-1.2.17.jar_x000a_  Installed version : 1.2.17_x000a__x000a_  Path              : /usr/hdp/3.1.5.6221-3/phoenix/lib/log4j-1.2.17.jar_x000a_  Installed version : 1.2.17_x000a__x000a_  Path              : /usr/hdp/3.1.5.6221-3/livy2/jars/log4j-1.2.16.jar_x000a_  Installed version : 1.2.16_x000a__x000a_  Path              : /usr/hdp/3.1.5.6221-3/kafka/libs/log4j-1.2.17.jar_x000a_  Installed version : 1.2.17_x000a__x000a_  Path              : /usr/hdp/3.1.5.6221-3/hbase/lib/client-facing-thirdparty/log4j-1.2.17.jar_x000a_  Installed version : 1.2.17_x000a__x000a_  Path              : /usr/hdp/3.1.5.6221-3/hadoop/lib/log4j-1.2.17.jar_x000a_  Installed version : 1.2.17_x000a__x000a_  Path              : /usr/hdp/3.1.5.6221-3/hadoop-hdfs/lib/log4j-1.2.17.jar_x000a_  Installed version : 1.2.17_x000a__x000a_  Path              : /usr/hdp/3.1.5.6221-3/oozie/share/lib/spark/log4j-1.2.17.jar_x000a_  Installed version : 1.2.17_x000a__x000a_  Path              : /usr/hdp/3.1.5.6221-3/oozie/share/lib/pig/log4j-1.2.17.jar_x000a_  Installed version : 1.2.17_x000a__x000a_  Path              : /usr/hdp/3.1.5.6221-3/oozie/libserver/log4j-1.2.17.jar_x000a_  Installed version : 1.2.17_x000a__x000a_  Path              : /usr/hdp/3.1.5.171-1/zookeeper/lib/log4j-1.2.16.jar_x000a_  Installed version : 1.2.16_x000a__x000a_  Path              : /usr/hdp/3.1.5.171-1/phoenix/lib/log4j-1.2.17.jar_x000a_  Installed version : 1.2.17_x000a__x000a_  Path              : /usr/hdp/3.1.5.171-1/spark2/jars/log4j-1.2.17.jar_x000a_  Installed version : 1.2.17_x000a__x000a_  Path              : /usr/hdp/3.1.5.171-1/livy2/jars/log4j-1.2.16.jar_x000a_  Installed version : 1.2.16_x000a__x000a_  Path              : /usr/hdp/3.1.5.171-1/oozie/share/lib/spark/log4j-1.2.17.jar_x000a_  Installed version : 1.2.17_x000a__x000a_  Path              : /usr/hdp/3.1.5.171-1/oozie/share/lib/pig/log4j-1.2.17.jar_x000a_  Installed version : 1.2.17_x000a__x000a_  Path              : /usr/hdp/3.1.5.171-1/oozie/libserver/log4j-1.2.17.jar_x000a_  Installed version : 1.2.17_x000a__x000a_  Path              : /usr/hdp/3.1.5.171-1/hbase/lib/client-facing-thirdparty/log4j-1.2.17.jar_x000a_  Installed version : 1.2.17_x000a__x000a_  Path              : /usr/hdp/3.1.5.171-1/hadoop-hdfs/lib/log4j-1.2.17.jar_x000a_  Installed version : 1.2.17_x000a__x000a_  Path              : /usr/hdp/3.1.5.171-1/hadoop/lib/log4j-1.2.17.jar_x000a_  Installed version : 1.2.17_x000a__x000a_  Path              : /usr/hdp/3.1.5.171-1/kafka/libs/log4j-1.2.17.jar_x000a_  Installed version : 1.2.17_x000a__x000a_  Path              : /data3/hadoop/yarn/local/filecache/734/mapreduce.tar.gz/hadoop/share/hadoop/hdfs/lib/log4j-1.2.17.jar_x000a_  Installed version : 1.2.17_x000a__x000a_  Path              : /data3/hadoop/yarn/local/filecache/734/mapreduce.tar.gz/hadoop/share/hadoop/common/lib/log4j-1.2.17.jar_x000a_  Installed version : 1.2.17_x000a__x000a_  Path              : /data1/hadoop/yarn/local/filecache/733/tez.tar.gz/lib/log4j-1.2.17.jar_x000a_  Installed version : 1.2.17_x000a__x000a_  Path              : /opt/tivoli/tsm/client/ba/bin/plugins/vcloudsuite/sdk/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8"/>
    <s v="V009"/>
    <x v="18"/>
    <x v="2"/>
    <s v="MN_004665"/>
    <s v="RACSAP04"/>
    <s v="Active"/>
    <s v="Development"/>
    <x v="120"/>
    <n v="0"/>
    <x v="1"/>
    <s v="155.250.135.48"/>
    <x v="2"/>
    <x v="2"/>
    <m/>
    <n v="8"/>
    <s v="No Risk ID"/>
    <s v="No SE"/>
    <s v="Development"/>
    <s v="Active"/>
    <s v="Manual"/>
    <s v="Linux"/>
    <x v="0"/>
    <s v="deda1x4583.merckgroup.com"/>
    <m/>
    <n v="55786"/>
    <x v="68"/>
    <s v="No"/>
    <d v="2023-10-22T05:00:34"/>
    <d v="2023-10-22T05:00:34"/>
    <s v="Upgrade to a version of Oracle Database that is currently supported."/>
    <s v="TCP"/>
    <n v="1521"/>
    <s v="Plugin Output: _x000a_  Version source     : TNSLSNR for : Version 11.2.0.4.0_x000a_  Installed version  : 11.2.0.4.0_x000a_  Supported versions : 19c / 21c"/>
    <s v="According to its version, the installation of Oracle Database running on the remote host is no longer supported._x000a__x000a_Lack of support implies that no new security patches for the product will be released by the vendor. As a result, it is likely to contain security vulnerabilities."/>
    <s v="Databases"/>
    <x v="0"/>
    <m/>
    <m/>
  </r>
  <r>
    <s v="DD-AX"/>
    <x v="18"/>
    <s v="V009"/>
    <x v="18"/>
    <x v="2"/>
    <s v="MN_004665"/>
    <s v="RACSAP04"/>
    <s v="Active"/>
    <s v="Development"/>
    <x v="120"/>
    <n v="0"/>
    <x v="1"/>
    <s v="155.250.135.48"/>
    <x v="0"/>
    <x v="0"/>
    <n v="4.9000000000000004"/>
    <n v="8"/>
    <s v="No Risk ID"/>
    <s v="No SE"/>
    <s v="Development"/>
    <s v="Active"/>
    <s v="Manual"/>
    <s v="Linux"/>
    <x v="0"/>
    <s v="deda1x4583.merckgroup.com"/>
    <m/>
    <n v="69552"/>
    <x v="69"/>
    <s v="Yes"/>
    <d v="2023-10-22T05:00:34"/>
    <d v="2023-10-22T05:00:34"/>
    <s v="Apply the workaround in Oracle's advisory."/>
    <s v="TCP"/>
    <n v="1521"/>
    <s v="Plugin Output: _x000a_The remote Oracle TNS listener returned the following response to a_x000a_registration request :_x000a__x000a_0x0000:  00 00 02 68 24 08 FF 03 01 00 12 34 34 78 78 34    ...h$......44xx4_x000a_0x0010:  78 10 10 32 10 32 10 32 54 76 10 32 10 32 54 76    x..2.2.2Tv.2.2Tv_x000a_0x0020:  00 78 10 32 54 76 00 00 3C 02 00 80 07 00 00 00    .x.2Tv..&lt;......._x000a_0x0030:  00 00 00 00 00 00 00 00 00 00 00 00 05 00 00 00    ................_x000a_0x0040:  10 00 00 00 02 00 00 00 00 00 00 00 40 0C 97 00    ............@..._x000a_0x0050:  00 00 00 00 05 00 00 00 00 00 00 00 00 00 00 00    ................_x000a_0x0060:  00 00 00 00 00 00 00 00 00 00 00 00 B0 F2 81 00    ................_x000a_0x0070:  00 00 00 00 BC 91 FB 9F E8 86 4B CB B6 3D C5 18    ..........K..=.._x000a_0x0080:  C5 E3 42 40 05 00 00 00 0A 00 00 00 01 00 00 00    ..B@............_x000a_0x0090:  00 00 00 00 F0 3C B2 00 00 00 00 00 06 00 00 00    .....&lt;.........._x000a_0x00A0:  00 00 00 00 00 00 00 00 00 00 00 00 00 00 00 00    ................_x000a_0x00B0:  00 00 00 00 C0 32 B7 00 00 00 00 00 6E 65 73 73    .....2......ness_x000a_0x00C0:  75 73 58 44 42 00 05 00 00 00 07 00 00 00 01 00    usXDB..........._x000a_0x00D0:  00 00 00 00 00 00 E0 42 B7 00 00 00 00 00 06 00    .......B........_x000a_0x00E0:  00 00 00 00 00 00 00 00 00 00 00 00 00 00 00 00    ................_x000a_0x00F0:  00 00 00 00 00 00 10 2B 8C 00 00 00 00 00 6E 65    .......+......ne_x000a_0x0100:  73 73 75 73 00 05 00 00 00 39 00 00 00 01 00 00    ssus.....9......_x000a_0x0110:  00 00 00 00 00 20 25 93 00 00 00 00 00 07 00 00    ..... %........._x000a_0x0120:  00 00 00 00 00 50 35 B6 00 00 00 00 00 00 00 00    .....P5........._x000a_0x0130:  00 00 00 00 00 20 48 B4 00 00 00 00 00 28 41 44    ..... H......(AD_x000a_0x0140:  44 52 45 53 53 3D 28 50 52 4F 54 4F 43 4F 4C 3D    DRESS=(PROTOCOL=_x000a_0x0150:  54 43 50 29 28 48 4F 53 54 3D 31 35 35 2E 32 35    TCP)(HOST=155.25_x000a_0x0160:  30 2E 31 33 35 2E 34 38 29 28 50 4F 52 54 3D 31    0.135.48)(PORT=1_x000a_0x0170:  35 32 31 29 29 00 47 00 00 00 00 00 00 00 20 54    521)).G....... T_x000a_0x0180:  72 00 00 00 00 00 00 00 00 00 00 00 00 00 28 44    r.............(D_x000a_0x0190:  45 53 43 52 49 50 54 49 4F 4E 3D 28 41 44 44 52    ESCRIPTION=(ADDR_x000a_0x01A0:  45 53 53 3D 28 50 52 4F 54 4F 43 4F 4C 3D 74 63    ESS=(PROTOCOL=tc_x000a_0x01B0:  70 29 28 48 4F 53 54 3D 31 35 35 2E 32 35 30 2E    p)(HOST=155.250._x000a_0x01C0:  31 33 35 2E 34 38 29 28 50 4F 52 54 3D 31 35 32    135.48)(PORT=152_x000a_0x01D0:  31 29 29 29 00 05 00 00 00 10 00 00 00 02 00 00    1)))............_x000a_0x01E0:  00 00 00 00 00 60 48 B4 00 00 00 00 00 08 00 00    .....`H........._x000a_0x01F0:  00 00 00 00 00 00 00 00 00 00 00 00 00 00 00 00    ................_x000a_0x0200:  00 00 00 00 00 C0 55 9F 00 00 00 00 00 0B B8 D5    ......U........._x000a_0x0210:  9E 1B 1B 45 CD BC 11 A8 92 1B 0F F2 E1 05 00 00    ...E............_x000a_0x0220:  00 10 00 00 00 02 00 00 00 00 00 00 00 90 2F B9    ............../._x000a_0x0230:  00 00 00 00 00 08 00 00 00 00 00 00 00 00 00 00    ................_x000a_0x0240:  00 00 00 00 00 00 00 00 00 00 00 00 00 00 00 00    ................_x000a_0x0250:  00 00 00 00 00 8A 22 29 A8 B9 E9 4D BB B4 80 52    ......&quot;&quot;)...M...R_x000a_0x0260:  0F 63 D9 BA D6 00 00 00                            .c......"/>
    <s v="The remote Oracle TNS listener allows service registration from a remote host. An attacker can exploit this issue to divert data from a legitimate database server or client to an attacker-specified system. _x000a__x000a_Successful exploits will allow the attacker to manipulate database instances, potentially facilitating man-in-the-middle, session- hijacking, or denial of service attacks on a legitimate database server."/>
    <s v="Databases"/>
    <x v="0"/>
    <m/>
    <m/>
  </r>
  <r>
    <s v="DD-AX"/>
    <x v="18"/>
    <s v="V009"/>
    <x v="18"/>
    <x v="2"/>
    <s v="MN_004665"/>
    <s v="RACSAP04"/>
    <s v="Active"/>
    <s v="Development"/>
    <x v="121"/>
    <n v="41"/>
    <x v="1"/>
    <s v="155.250.135.49"/>
    <x v="2"/>
    <x v="2"/>
    <m/>
    <n v="8"/>
    <s v="No Risk ID"/>
    <s v="No SE"/>
    <s v="Development"/>
    <s v="Active"/>
    <s v="Manual"/>
    <s v="Linux"/>
    <x v="0"/>
    <s v="deda1x4584.merckgroup.com"/>
    <m/>
    <n v="55786"/>
    <x v="68"/>
    <s v="No"/>
    <d v="2023-09-10T07:00:29"/>
    <d v="2023-10-22T05:00:34"/>
    <s v="Upgrade to a version of Oracle Database that is currently supported."/>
    <s v="TCP"/>
    <n v="1521"/>
    <s v="Plugin Output: _x000a_  Version source     : TNSLSNR for : Version 11.2.0.4.0_x000a_  Installed version  : 11.2.0.4.0_x000a_  Supported versions : 19c / 21c"/>
    <s v="According to its version, the installation of Oracle Database running on the remote host is no longer supported._x000a__x000a_Lack of support implies that no new security patches for the product will be released by the vendor. As a result, it is likely to contain security vulnerabilities."/>
    <s v="Databases"/>
    <x v="0"/>
    <m/>
    <m/>
  </r>
  <r>
    <s v="DD-AX"/>
    <x v="18"/>
    <s v="V009"/>
    <x v="18"/>
    <x v="2"/>
    <s v="MN_004665"/>
    <s v="RACSAP04"/>
    <s v="Active"/>
    <s v="Development"/>
    <x v="121"/>
    <n v="41"/>
    <x v="1"/>
    <s v="155.250.135.49"/>
    <x v="0"/>
    <x v="0"/>
    <n v="4.9000000000000004"/>
    <n v="8"/>
    <s v="No Risk ID"/>
    <s v="No SE"/>
    <s v="Development"/>
    <s v="Active"/>
    <s v="Manual"/>
    <s v="Linux"/>
    <x v="0"/>
    <s v="deda1x4584.merckgroup.com"/>
    <m/>
    <n v="69552"/>
    <x v="69"/>
    <s v="Yes"/>
    <d v="2023-09-10T07:00:29"/>
    <d v="2023-10-22T05:00:34"/>
    <s v="Apply the workaround in Oracle's advisory."/>
    <s v="TCP"/>
    <n v="1521"/>
    <s v="Plugin Output: _x000a_The remote Oracle TNS listener returned the following response to a_x000a_registration request :_x000a__x000a_0x0000:  00 00 02 68 24 08 FF 03 01 00 12 34 34 78 78 34    ...h$......44xx4_x000a_0x0010:  78 10 10 32 10 32 10 32 54 76 10 32 10 32 54 76    x..2.2.2Tv.2.2Tv_x000a_0x0020:  00 78 10 32 54 76 00 00 3C 02 00 80 07 00 00 00    .x.2Tv..&lt;......._x000a_0x0030:  00 00 00 00 00 00 00 00 00 00 00 00 05 00 00 00    ................_x000a_0x0040:  10 00 00 00 02 00 00 00 00 00 00 00 50 C0 34 02    ............P.4._x000a_0x0050:  00 00 00 00 05 00 00 00 00 00 00 00 00 00 00 00    ................_x000a_0x0060:  00 00 00 00 00 00 00 00 00 00 00 00 30 5C 37 02    ............0\7._x000a_0x0070:  00 00 00 00 BC 91 FB 9F E8 86 4B CB B6 3D C5 18    ..........K..=.._x000a_0x0080:  C5 E3 42 40 05 00 00 00 0A 00 00 00 01 00 00 00    ..B@............_x000a_0x0090:  00 00 00 00 D0 BF 34 02 00 00 00 00 06 00 00 00    ......4........._x000a_0x00A0:  00 00 00 00 00 00 00 00 00 00 00 00 00 00 00 00    ................_x000a_0x00B0:  00 00 00 00 70 18 4A 02 00 00 00 00 6E 65 73 73    ....p.J.....ness_x000a_0x00C0:  75 73 58 44 42 00 05 00 00 00 07 00 00 00 01 00    usXDB..........._x000a_0x00D0:  00 00 00 00 00 00 30 B8 34 02 00 00 00 00 06 00    ......0.4......._x000a_0x00E0:  00 00 00 00 00 00 00 00 00 00 00 00 00 00 00 00    ................_x000a_0x00F0:  00 00 00 00 00 00 70 44 34 02 00 00 00 00 6E 65    ......pD4.....ne_x000a_0x0100:  73 73 75 73 00 05 00 00 00 39 00 00 00 01 00 00    ssus.....9......_x000a_0x0110:  00 00 00 00 00 D0 97 5C 02 00 00 00 00 07 00 00    .......\........_x000a_0x0120:  00 00 00 00 00 00 2A 35 02 00 00 00 00 00 00 00    ......*5........_x000a_0x0130:  00 00 00 00 00 B0 4A 56 02 00 00 00 00 28 41 44    ......JV.....(AD_x000a_0x0140:  44 52 45 53 53 3D 28 50 52 4F 54 4F 43 4F 4C 3D    DRESS=(PROTOCOL=_x000a_0x0150:  54 43 50 29 28 48 4F 53 54 3D 31 35 35 2E 32 35    TCP)(HOST=155.25_x000a_0x0160:  30 2E 31 33 35 2E 34 39 29 28 50 4F 52 54 3D 31    0.135.49)(PORT=1_x000a_0x0170:  35 32 31 29 29 00 47 00 00 00 00 00 00 00 60 0B    521)).G.......`._x000a_0x0180:  2D 02 00 00 00 00 00 00 00 00 00 00 00 00 28 44    -.............(D_x000a_0x0190:  45 53 43 52 49 50 54 49 4F 4E 3D 28 41 44 44 52    ESCRIPTION=(ADDR_x000a_0x01A0:  45 53 53 3D 28 50 52 4F 54 4F 43 4F 4C 3D 74 63    ESS=(PROTOCOL=tc_x000a_0x01B0:  70 29 28 48 4F 53 54 3D 31 35 35 2E 32 35 30 2E    p)(HOST=155.250._x000a_0x01C0:  31 33 35 2E 34 39 29 28 50 4F 52 54 3D 31 35 32    135.49)(PORT=152_x000a_0x01D0:  31 29 29 29 00 05 00 00 00 10 00 00 00 02 00 00    1)))............_x000a_0x01E0:  00 00 00 00 00 80 5B 37 02 00 00 00 00 08 00 00    ......[7........_x000a_0x01F0:  00 00 00 00 00 00 00 00 00 00 00 00 00 00 00 00    ................_x000a_0x0200:  00 00 00 00 00 20 B4 31 02 00 00 00 00 0B B8 D5    ..... .1........_x000a_0x0210:  9E 1B 1B 45 CD BC 11 A8 92 1B 0F F2 E1 05 00 00    ...E............_x000a_0x0220:  00 10 00 00 00 02 00 00 00 00 00 00 00 00 C5 5D    ...............]_x000a_0x0230:  02 00 00 00 00 08 00 00 00 00 00 00 00 00 00 00    ................_x000a_0x0240:  00 00 00 00 00 00 00 00 00 00 00 00 00 00 00 00    ................_x000a_0x0250:  00 00 00 00 00 8A 22 29 A8 B9 E9 4D BB B4 80 52    ......&quot;&quot;)...M...R_x000a_0x0260:  0F 63 D9 BA D6 00 00 00                            .c......"/>
    <s v="The remote Oracle TNS listener allows service registration from a remote host. An attacker can exploit this issue to divert data from a legitimate database server or client to an attacker-specified system. _x000a__x000a_Successful exploits will allow the attacker to manipulate database instances, potentially facilitating man-in-the-middle, session- hijacking, or denial of service attacks on a legitimate database server."/>
    <s v="Databases"/>
    <x v="0"/>
    <m/>
    <m/>
  </r>
  <r>
    <s v="DD-AX"/>
    <x v="7"/>
    <s v="V002"/>
    <x v="7"/>
    <x v="5"/>
    <s v="MN_015954"/>
    <s v="NREG – DART (PROD)"/>
    <s v="Active"/>
    <s v="Production"/>
    <x v="122"/>
    <n v="33"/>
    <x v="1"/>
    <s v="155.250.47.85"/>
    <x v="2"/>
    <x v="2"/>
    <m/>
    <n v="8"/>
    <s v="No Risk ID"/>
    <s v="No SE"/>
    <s v="Development"/>
    <s v="Active"/>
    <s v="Auto"/>
    <s v="Linux"/>
    <x v="0"/>
    <s v="dev-dart.merckgroup.com"/>
    <m/>
    <n v="148367"/>
    <x v="85"/>
    <s v="No"/>
    <d v="2023-09-10T06:45:55"/>
    <d v="2023-10-14T04:31:21"/>
    <s v="Upgrade to a version of Python that is currently supported."/>
    <s v="TCP"/>
    <n v="5001"/>
    <s v="Plugin Output: _x000a_The following Python installation is unsupported :_x000a__x000a_  Path              : /_x000a_  Port              : 5001_x000a_  Installed version : 3.6.15_x000a_  Latest version    : 3.10_x000a_  Support dates     : 2021-12-23 (end of life)"/>
    <s v="The remote host contains one or more unsupported versions of Python._x000a__x000a_Lack of support implies that no new security patches for the product will be released by the vendor. As a result, it is likely to contain security vulnerabilities."/>
    <s v="Misc."/>
    <x v="0"/>
    <m/>
    <m/>
  </r>
  <r>
    <s v="DD-AX"/>
    <x v="7"/>
    <s v="V002"/>
    <x v="7"/>
    <x v="5"/>
    <s v="MN_015954"/>
    <s v="NREG – DART (PROD)"/>
    <s v="Active"/>
    <s v="Production"/>
    <x v="122"/>
    <n v="33"/>
    <x v="1"/>
    <s v="155.250.47.85"/>
    <x v="2"/>
    <x v="2"/>
    <n v="9.4"/>
    <n v="8"/>
    <s v="No Risk ID"/>
    <s v="No SE"/>
    <s v="Development"/>
    <s v="Active"/>
    <s v="Auto"/>
    <s v="Linux"/>
    <x v="0"/>
    <s v="dev-dart.merckgroup.com"/>
    <m/>
    <n v="172186"/>
    <x v="16"/>
    <s v="Yes"/>
    <d v="2023-09-10T06:45:55"/>
    <d v="2023-10-14T04:31:21"/>
    <s v="Upgrade to Apache version 2.4.56 or later."/>
    <s v="TCP"/>
    <n v="443"/>
    <s v="Plugin Output: _x000a_  URL               : https://dev-dart.merckgroup.com/_x000a_  Installed version : 2.4.55_x000a_  Fixed version     : 2.4.56"/>
    <s v="The version of Apache httpd installed on the remote host is prior to 2.4.56. It is, therefore, affected by multiple vulnerabilities as referenced in the 2.4.56 advisory._x000a__x000a_  - HTTP request splitting with mod_rewrite and mod_proxy: Some mod_proxy configurations on Apache HTTP Server     versions 2.4.0 through 2.4.55 allow a HTTP Request Smuggling attack. Configurations are affected when     mod_proxy is enabled along with some form of RewriteRule or ProxyPassMatch in which a non-specific pattern     matches some portion of the user-supplied request-target (URL) data and is then re-inserted into the     proxied request-target using variable substitution. For example, something like: RewriteEngine on     RewriteRule ^/here/(.*)  http://example.com:8080/elsewhere?$1 http://example.com:8080/elsewhere ; [P]     ProxyPassReverse /here/ http://example.com:8080/ http://example.com:8080/ Request splitting/smuggling     could result in bypass of access controls in the proxy server, proxying unintended URLs to existing origin     servers, and cache poisoning. Acknowledgements: finder: Lars Krapf of Adobe (CVE-2023-25690)_x000a__x000a_  - Apache HTTP Server: mod_proxy_uwsgi HTTP response splitting: HTTP Response Smuggling vulnerability in     Apache HTTP Server via mod_proxy_uwsgi. This issue affects Apache HTTP Server: from 2.4.30 through 2.4.55._x000a_    Special characters in the origin response header can truncate/split the response forwarded to the client._x000a_    Acknowledgements: finder: Dimas Fariski Setyawan Putra (nyxsorcerer) (CVE-2023-27522)_x000a__x000a_Note that Nessus has not tested for these issues but has instead relied only on the application's self-reported version number."/>
    <s v="Web Servers"/>
    <x v="0"/>
    <m/>
    <m/>
  </r>
  <r>
    <s v="DD-AX"/>
    <x v="7"/>
    <s v="V002"/>
    <x v="7"/>
    <x v="5"/>
    <s v="MN_015954"/>
    <s v="NREG – DART (PROD)"/>
    <s v="Active"/>
    <s v="Production"/>
    <x v="122"/>
    <n v="33"/>
    <x v="1"/>
    <s v="155.250.47.85"/>
    <x v="0"/>
    <x v="0"/>
    <m/>
    <n v="8"/>
    <s v="No Risk ID"/>
    <s v="No SE"/>
    <s v="Development"/>
    <s v="Active"/>
    <s v="Auto"/>
    <s v="Linux"/>
    <x v="0"/>
    <s v="dev-dart.merckgroup.com"/>
    <m/>
    <n v="142960"/>
    <x v="5"/>
    <s v="No"/>
    <d v="2023-09-10T06:45:55"/>
    <d v="2023-10-14T04:31:21"/>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7"/>
    <s v="V002"/>
    <x v="7"/>
    <x v="5"/>
    <s v="MN_015954"/>
    <s v="NREG – DART (PROD)"/>
    <s v="Active"/>
    <s v="Production"/>
    <x v="122"/>
    <n v="33"/>
    <x v="1"/>
    <s v="155.250.47.85"/>
    <x v="0"/>
    <x v="0"/>
    <n v="4"/>
    <n v="8"/>
    <s v="No Risk ID"/>
    <s v="No SE"/>
    <s v="Development"/>
    <s v="Active"/>
    <s v="Auto"/>
    <s v="Linux"/>
    <x v="0"/>
    <s v="dev-dart.merckgroup.com"/>
    <m/>
    <n v="11213"/>
    <x v="84"/>
    <s v="No"/>
    <d v="2023-09-10T06:45:55"/>
    <d v="2023-10-14T04:31:21"/>
    <s v="Disable these HTTP methods. Refer to the plugin output for more information."/>
    <s v="TCP"/>
    <n v="443"/>
    <s v="Plugin Output: _x000a_To disable these methods, add the following lines for each virtual_x000a_host in your configuration file :_x000a__x000a_    RewriteEngine on_x000a_    RewriteCond %{REQUEST_METHOD} ^(TRACE|TRACK)_x000a_    RewriteRule .* - [F]_x000a__x000a_Alternatively, note that Apache versions 1.3.34, 2.0.55, and 2.2_x000a_support disabling the TRACE method natively via the 'TraceEnable'_x000a_directive._x000a__x000a_Nessus sent the following TRACE request : _x000a__x000a_------------------------------ snip ------------------------------_x000a_TRACE /Nessus825548084.html HTTP/1.1_x000a_Connection: Close_x000a_Host: dev-dart.merckgroup.com_x000a_Pragma: no-cache_x000a_User-Agent: Mozilla/4.0 (compatible; MSIE 8.0; Windows NT 5.1; Trident/4.0)_x000a_Accept: image/gif, image/x-xbitmap, image/jpeg, image/pjpeg, image/png, */*_x000a_Accept-Language: en_x000a_Accept-Charset: iso-8859-1,*,utf-8_x000a__x000a_------------------------------ snip ------------------------------_x000a__x000a_and received the following response from the remote server :_x000a__x000a_------------------------------ snip ------------------------------_x000a_HTTP/1.1 200 OK_x000a_Content-Type: message/http_x000a_Date: Fri, 13 Oct 2023 16:46:28 GMT_x000a_Server: Apache/2.4.55 (Unix)_x000a_Content-Length: 534_x000a_Connection: close_x000a__x000a__x000a_TRACE /Nessus825548084.html HTTP/1.1_x000a_Host: dev-dart.merckgroup.com_x000a_User-Agent: Mozilla/4.0 (compatible; MSIE 8.0; Windows NT 5.1; Trident/4.0)_x000a_Accept: image/gif, image/x-xbitmap, image/jpeg, image/pjpeg, image/png, */*_x000a_Accept-Charset: iso-8859-1,*,utf-8_x000a_Accept-Language: en_x000a_Cache-Control: no-cache_x000a_Pragma: no-cache_x000a_X-Forwarded-For: 155.250.43.153_x000a_X-Forwarded-Host: dev-dart.merckgroup.com_x000a_X-Forwarded-Port: 443_x000a_X-Forwarded-Proto: https_x000a_X-Forwarded-Server: cc49e6743775_x000a_X-Real-Ip: 155.250.43.153_x000a_Accept-Encoding: gzip_x000a__x000a_------------------------------ snip ------------------------------"/>
    <s v="The remote web server supports the TRACE and/or TRACK methods. TRACE and TRACK are HTTP methods that are used to debug web server connections."/>
    <s v="Web Servers"/>
    <x v="0"/>
    <m/>
    <m/>
  </r>
  <r>
    <s v="DD-AX"/>
    <x v="7"/>
    <s v="V002"/>
    <x v="7"/>
    <x v="5"/>
    <s v="MN_015954"/>
    <s v="NREG – DART (PROD)"/>
    <s v="Active"/>
    <s v="Production"/>
    <x v="122"/>
    <n v="551"/>
    <x v="0"/>
    <s v="155.250.47.85"/>
    <x v="0"/>
    <x v="0"/>
    <m/>
    <n v="8"/>
    <s v="No Risk ID"/>
    <s v="No SE"/>
    <s v="Development"/>
    <s v="Active"/>
    <s v="Auto"/>
    <s v="Linux"/>
    <x v="0"/>
    <s v="dev-dart.merckgroup.com"/>
    <m/>
    <n v="157288"/>
    <x v="11"/>
    <s v="No"/>
    <d v="2022-04-10T06:45:55"/>
    <d v="2023-10-14T04:31:21"/>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7"/>
    <s v="V002"/>
    <x v="7"/>
    <x v="5"/>
    <s v="MN_015954"/>
    <s v="NREG – DART (PROD)"/>
    <s v="Active"/>
    <s v="Production"/>
    <x v="122"/>
    <n v="558"/>
    <x v="0"/>
    <s v="155.250.47.85"/>
    <x v="0"/>
    <x v="0"/>
    <m/>
    <n v="8"/>
    <s v="No Risk ID"/>
    <s v="No SE"/>
    <s v="Development"/>
    <s v="Active"/>
    <s v="Auto"/>
    <s v="Linux"/>
    <x v="0"/>
    <s v="dev-dart.merckgroup.com"/>
    <m/>
    <n v="104743"/>
    <x v="10"/>
    <s v="No"/>
    <d v="2022-04-03T06:46:28"/>
    <d v="2023-10-14T04:31:21"/>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5000"/>
    <s v="SAP BUSINESS OBJECTS (PROD)"/>
    <s v="Active"/>
    <s v="Production"/>
    <x v="123"/>
    <n v="119"/>
    <x v="0"/>
    <s v="141.247.238.211"/>
    <x v="0"/>
    <x v="0"/>
    <m/>
    <n v="8"/>
    <s v="No Risk ID"/>
    <s v="No SE"/>
    <s v="Production"/>
    <s v="Active"/>
    <s v="Auto"/>
    <s v="Windows"/>
    <x v="0"/>
    <s v="dfwbiprd01.global.sial.com"/>
    <s v="global.sial.com\DFWBIPRD01"/>
    <n v="12085"/>
    <x v="28"/>
    <s v="No"/>
    <d v="2023-06-25T12:00:22"/>
    <d v="2023-10-23T06:03:07"/>
    <s v="Delete the default index page and remove the example JSP and servlets. Follow the Tomcat or OWASP instructions to replace or modify the default error page."/>
    <s v="TCP"/>
    <n v="443"/>
    <s v="Plugin Output: _x000a_The following default files were found :_x000a__x000a_https://dfwbiprd01.global.sial.com/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9"/>
    <s v="V002"/>
    <x v="19"/>
    <x v="12"/>
    <s v="MN_015000"/>
    <s v="SAP BUSINESS OBJECTS (PROD)"/>
    <s v="Active"/>
    <s v="Production"/>
    <x v="123"/>
    <n v="119"/>
    <x v="0"/>
    <s v="141.247.238.211"/>
    <x v="0"/>
    <x v="0"/>
    <m/>
    <n v="8"/>
    <s v="No Risk ID"/>
    <s v="No SE"/>
    <s v="Production"/>
    <s v="Active"/>
    <s v="Auto"/>
    <s v="Windows"/>
    <x v="0"/>
    <s v="dfwbiprd01.global.sial.com"/>
    <s v="global.sial.com\DFWBIPRD01"/>
    <n v="104743"/>
    <x v="10"/>
    <s v="No"/>
    <d v="2023-06-25T12:00:22"/>
    <d v="2023-10-23T06:03:07"/>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5000"/>
    <s v="SAP BUSINESS OBJECTS (PROD)"/>
    <s v="Active"/>
    <s v="Production"/>
    <x v="123"/>
    <n v="119"/>
    <x v="0"/>
    <s v="141.247.238.211"/>
    <x v="0"/>
    <x v="0"/>
    <m/>
    <n v="8"/>
    <s v="No Risk ID"/>
    <s v="No SE"/>
    <s v="Production"/>
    <s v="Active"/>
    <s v="Auto"/>
    <s v="Windows"/>
    <x v="0"/>
    <s v="dfwbiprd01.global.sial.com"/>
    <s v="global.sial.com\DFWBIPRD01"/>
    <n v="157288"/>
    <x v="11"/>
    <s v="No"/>
    <d v="2023-06-25T12:00:22"/>
    <d v="2023-10-23T06:03:07"/>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5000"/>
    <s v="SAP BUSINESS OBJECTS (PROD)"/>
    <s v="Active"/>
    <s v="Production"/>
    <x v="123"/>
    <n v="119"/>
    <x v="0"/>
    <s v="141.247.238.211"/>
    <x v="0"/>
    <x v="0"/>
    <n v="4.5"/>
    <n v="8"/>
    <s v="No Risk ID"/>
    <s v="No SE"/>
    <s v="Production"/>
    <s v="Active"/>
    <s v="Auto"/>
    <s v="Windows"/>
    <x v="0"/>
    <s v="dfwbiprd01.global.sial.com"/>
    <s v="global.sial.com\DFWBIPRD01"/>
    <n v="83875"/>
    <x v="86"/>
    <s v="No"/>
    <d v="2023-06-25T12:00:22"/>
    <d v="2023-10-23T06:03:07"/>
    <s v="Reconfigure the service to use a unique Diffie-Hellman moduli of 2048 bits or greater."/>
    <s v="TCP"/>
    <n v="443"/>
    <s v="Plugin Output: _x000a_Vulnerable connection combinations :_x000a__x000a_  SSL/TLS version  : TLSv1.0_x000a_  Cipher suite     : TLS1_CK_DHE_RSA_WITH_AES_128_CBC_SHA_x000a_  Diffie-Hellman MODP size (bits) : 1024_x000a_    Warning - This is a known static Oakley Group2 modulus. This may make_x000a_    the remote host more vulnerable to the Logjam attack._x000a_  Logjam attack difficulty : Hard (would require nation-state resources)_x000a__x000a_  SSL/TLS version  : TLSv1.1_x000a_  Cipher suite     : TLS1_CK_DHE_RSA_WITH_AES_128_CBC_SHA_x000a_  Diffie-Hellman MODP size (bits) : 1024_x000a_    Warning - This is a known static Oakley Group2 modulus. This may make_x000a_    the remote host more vulnerable to the Logjam attack._x000a_  Logjam attack difficulty : Hard (would require nation-state resources)"/>
    <s v="The remote host allows SSL/TLS connections with one or more Diffie-Hellman moduli less than or equal to 1024 bits. Through cryptanalysis, a third party may be able to find the shared secret in a short amount of time (depending on modulus size and attacker resources). This may allow an attacker to recover the plaintext or potentially violate the integrity of connections."/>
    <s v="Misc."/>
    <x v="0"/>
    <m/>
    <m/>
  </r>
  <r>
    <s v="DD-AX"/>
    <x v="19"/>
    <s v="V002"/>
    <x v="19"/>
    <x v="12"/>
    <s v="MN_015000"/>
    <s v="SAP BUSINESS OBJECTS (PROD)"/>
    <s v="Active"/>
    <s v="Production"/>
    <x v="123"/>
    <n v="245"/>
    <x v="0"/>
    <s v="141.247.238.211"/>
    <x v="2"/>
    <x v="2"/>
    <m/>
    <n v="8"/>
    <s v="No Risk ID"/>
    <s v="No SE"/>
    <s v="Production"/>
    <s v="Active"/>
    <s v="Auto"/>
    <s v="Windows"/>
    <x v="0"/>
    <s v="dfwbiprd01.global.sial.com"/>
    <s v="global.sial.com\DFWBIPRD01"/>
    <n v="20007"/>
    <x v="87"/>
    <s v="No"/>
    <d v="2023-02-19T10:27:48"/>
    <d v="2023-10-23T06:03:07"/>
    <s v="Consult the application's documentation to disable SSL 2.0 and 3.0._x000a_Use TLS 1.2 (with approved cipher suites) or higher instead."/>
    <s v="TCP"/>
    <n v="5666"/>
    <s v="Plugin Output: _x000a_- SSLv3 is enabled and the server supports at least one cipher._x000a__x0009_Explanation: TLS 1.0 and SSL 3.0 cipher suites may be used with SSLv3_x000a__x000a__x000a_  Low Strength Ciphers (&lt;= 64-bit key)_x000a__x000a_    Name                          Code             KEX           Auth     Encryption             MAC_x000a_    ----------------------        ----------       ---           ----     ---------------------  ---_x000a_    EXP-ADH-DES-CBC-SHA                            DH(512)       None     DES-CBC(40)            SHA1      export_x000a_    EXP-ADH-RC4-MD5                                DH(512)       None     RC4(40)                MD5       export_x000a_    ADH-DES-CBC-SHA                                DH            None     DES-CBC(56)            SHA1_x000a__x000a_  Medium Strength Ciphers (&gt; 64-bit and &lt; 112-bit key, or 3DES)_x000a__x000a_    Name                          Code             KEX           Auth     Encryption             MAC_x000a_    ----------------------        ----------       ---           ----     ---------------------  ---_x000a_    ADH-DES-CBC3-SHA                               DH            None     3DES-CBC(168)          SHA1_x000a__x000a_  High Strength Ciphers (&gt;= 112-bit key)_x000a__x000a_    Name                          Code             KEX           Auth     Encryption             MAC_x000a_    ----------------------        ----------       ---           ----     ---------------------  ---_x000a_    ADH-AES128-SHA                                 DH            None     AES-CBC(128)           SHA1_x000a_    ADH-AES256-SHA                                 DH            None     AES-CBC(256)           SHA1_x000a_    ADH-CAMELLIA128-SHA                            DH            None     Camellia-CBC(128)      SHA1_x000a_    ADH-CAMELLIA256-SHA                            DH            None     Camellia-CBC(256)      SHA1_x000a_    ADH-RC4-MD5                                    DH            None     RC4(128)               MD5_x000a_    ADH-SEED-SHA                                   DH            None     SEED-CBC(128)          SHA1_x000a__x000a_The fields above are :_x000a__x000a_  {Tenable ciphername}_x000a_  {Cipher ID code}_x000a_  Kex={key exchange}_x000a_  Auth={authentication}_x000a_  Encrypt={symmetric encryption method}_x000a_  MAC={message authentication code}_x000a_  {export flag}"/>
    <s v="The remote service accepts connections encrypted using SSL 2.0 and/or SSL 3.0. These versions of SSL are affected by several cryptographic flaws, including:_x000a__x000a_  - An insecure padding scheme with CBC ciphers._x000a__x000a_  - Insecure session renegotiation and resumption schemes._x000a__x000a_An attacker can exploit these flaws to conduct man-in-the-middle attacks or to decrypt communications between the affected service and clients._x000a__x000a_Although SSL/TLS has a secure means for choosing the highest supported version of the protocol (so that these versions will be used only if the client or server support nothing better), many web browsers implement this in an unsafe way that allows an attacker to downgrade a connection (such as in POODLE). Therefore, it is recommended that these protocols be disabled entirely._x000a__x000a_NIST has determined that SSL 3.0 is no longer acceptable for secure communications. As of the date of enforcement found in PCI DSS v3.1, any version of SSL will not meet the PCI SSC's definition of 'strong cryptography'."/>
    <s v="Service detection"/>
    <x v="0"/>
    <m/>
    <m/>
  </r>
  <r>
    <s v="DD-AX"/>
    <x v="19"/>
    <s v="V002"/>
    <x v="19"/>
    <x v="12"/>
    <s v="MN_015000"/>
    <s v="SAP BUSINESS OBJECTS (PROD)"/>
    <s v="Active"/>
    <s v="Production"/>
    <x v="123"/>
    <n v="245"/>
    <x v="0"/>
    <s v="141.247.238.211"/>
    <x v="1"/>
    <x v="1"/>
    <n v="7.4"/>
    <n v="8"/>
    <s v="No Risk ID"/>
    <s v="No SE"/>
    <s v="Production"/>
    <s v="Active"/>
    <s v="Auto"/>
    <s v="Windows"/>
    <x v="0"/>
    <s v="dfwbiprd01.global.sial.com"/>
    <s v="global.sial.com\DFWBIPRD01"/>
    <n v="156103"/>
    <x v="0"/>
    <s v="No"/>
    <d v="2023-02-19T10:27:48"/>
    <d v="2023-10-23T06:03:07"/>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D:\Program Files (x86)\SAP BusinessObjects\tomcat\work\Catalina\localhost\BOE\eclipse\plugins\axis2\lib\log4j-1.2.15.jar_x000a_  Installed version : 1.2.15_x000a_  Fixed version     : 2.16.0_x000a__x000a_  Path              : D:\Program Files (x86)\SAP BusinessObjects\tomcat\webapps\dswsbobje\WEB-INF\lib\log4j-1.2.15.jar_x000a_  Installed version : 1.2.15_x000a_  Fixed version     : 2.16.0_x000a__x000a_  Path              : D:\Program Files (x86)\SAP BusinessObjects\tomcat\webapps\BOE\WEB-INF\eclipse\plugins\axis2\lib\log4j-1.2.15.jar_x000a_  Installed version : 1.2.15_x000a_  Fixed version     : 2.16.0_x000a__x000a_  Path              : D:\Program Files (x86)\SAP BusinessObjects\tomcat\webapps\BusinessProcessBI\WEB-INF\lib\log4j-1.2.15.jar_x000a_  Installed version : 1.2.15_x000a_  Fixed version     : 2.16.0_x000a__x000a_  Path              : D:\Program Files (x86)\SAP BusinessObjects\tomcat\webapps\MobileBIService\WEB-INF\lib\log4j-1.2.15.jar_x000a_  Installed version : 1.2.15_x000a_  Fixed version     : 2.16.0_x000a__x000a_  Path              : D:\Program Files (x86)\SAP BusinessObjects\SAP BusinessObjects Enterprise XI 4.0\warfiles\webapps\dswsbobje\WEB-INF\lib\log4j-1.2.15.jar_x000a_  Installed version : 1.2.15_x000a_  Fixed version     : 2.16.0_x000a__x000a_  Path              : D:\Program Files (x86)\SAP BusinessObjects\SAP BusinessObjects Enterprise XI 4.0\warfiles\webapps\MobileBIService\WEB-INF\lib\log4j-1.2.15.jar_x000a_  Installed version : 1.2.15_x000a_  Fixed version     : 2.16.0_x000a__x000a_  Path              : D:\Program Files (x86)\SAP BusinessObjects\SAP BusinessObjects Enterprise XI 4.0\warfiles\webapps\BusinessProcessBI\WEB-INF\lib\log4j-1.2.15.jar_x000a_  Installed version : 1.2.15_x000a_  Fixed version     : 2.16.0_x000a__x000a_  Path              : D:\Program Files (x86)\SAP BusinessObjects\SAP BusinessObjects Enterprise XI 4.0\warfiles\webapps\BOE\WEB-INF\eclipse\plugins\com.businessobjects.axis2.jar_x000a_  Installed version : 1.2.15_x000a_  Fixed version     : 2.16.0_x000a__x000a_  Path              : D:\Program Files (x86)\SAP BusinessObjects\SAP BusinessObjects Enterprise XI 4.0\java\lib\external\axis2\1.6.2\log4j-1.2.15.jar_x000a_  Installed version : 1.2.15_x000a_  Fixed version     : 2.16.0_x000a__x000a_  Path              : D:\Program Files (x86)\SAP BusinessObjects\SAP BusinessObjects Enterprise XI 4.0\java\lib\bundles\com.businessobjects.axis2.jar_x000a_  Installed version : 1.2.15_x000a_  Fixed version     : 2.16.0_x000a__x000a_  Path              : D:\Oracle\product\12.1.0\client_1\sqldeveloper\sqldeveloper\lib\log4j-1.2.13.jar_x000a_  Installed version : 1.2.13_x000a_  Fixed version     : 2.16.0_x000a__x000a_  Path              : D:\BO Client\winx64_12102_client\client\stage\Components\oracle.dbdev\12.1.0.2.0\1\DataFiles\filegroup1.jar_x000a_  Installed version : 1.2.13_x000a_  Fixed version     : 2.16.0_x000a__x000a_  Path              : C:\Users\rpeadmin\Documents\BOE\WEB-INF\eclipse\plugins\axis2\lib\log4j-1.2.15.jar_x000a_  Installed version : 1.2.15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19"/>
    <s v="V002"/>
    <x v="19"/>
    <x v="12"/>
    <s v="MN_015000"/>
    <s v="SAP BUSINESS OBJECTS (PROD)"/>
    <s v="Active"/>
    <s v="Production"/>
    <x v="123"/>
    <n v="245"/>
    <x v="0"/>
    <s v="141.247.238.211"/>
    <x v="1"/>
    <x v="1"/>
    <n v="7.4"/>
    <n v="8"/>
    <s v="No Risk ID"/>
    <s v="No SE"/>
    <s v="Production"/>
    <s v="Active"/>
    <s v="Auto"/>
    <s v="Windows"/>
    <x v="0"/>
    <s v="dfwbiprd01.global.sial.com"/>
    <s v="global.sial.com\DFWBIPRD01"/>
    <n v="156860"/>
    <x v="1"/>
    <s v="No"/>
    <d v="2023-02-19T10:27:48"/>
    <d v="2023-10-23T06:03:0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D:\Program Files (x86)\SAP BusinessObjects\tomcat\work\Catalina\localhost\BOE\eclipse\plugins\axis2\lib\log4j-1.2.15.jar_x000a_  Installed version : 1.2.15_x000a__x000a_  Path              : D:\Program Files (x86)\SAP BusinessObjects\tomcat\webapps\dswsbobje\WEB-INF\lib\log4j-1.2.15.jar_x000a_  Installed version : 1.2.15_x000a__x000a_  Path              : D:\Program Files (x86)\SAP BusinessObjects\tomcat\webapps\BOE\WEB-INF\eclipse\plugins\axis2\lib\log4j-1.2.15.jar_x000a_  Installed version : 1.2.15_x000a__x000a_  Path              : D:\Program Files (x86)\SAP BusinessObjects\tomcat\webapps\BusinessProcessBI\WEB-INF\lib\log4j-1.2.15.jar_x000a_  Installed version : 1.2.15_x000a__x000a_  Path              : D:\Program Files (x86)\SAP BusinessObjects\tomcat\webapps\MobileBIService\WEB-INF\lib\log4j-1.2.15.jar_x000a_  Installed version : 1.2.15_x000a__x000a_  Path              : D:\Program Files (x86)\SAP BusinessObjects\SAP BusinessObjects Enterprise XI 4.0\warfiles\webapps\dswsbobje\WEB-INF\lib\log4j-1.2.15.jar_x000a_  Installed version : 1.2.15_x000a__x000a_  Path              : D:\Program Files (x86)\SAP BusinessObjects\SAP BusinessObjects Enterprise XI 4.0\warfiles\webapps\MobileBIService\WEB-INF\lib\log4j-1.2.15.jar_x000a_  Installed version : 1.2.15_x000a__x000a_  Path              : D:\Program Files (x86)\SAP BusinessObjects\SAP BusinessObjects Enterprise XI 4.0\warfiles\webapps\BusinessProcessBI\WEB-INF\lib\log4j-1.2.15.jar_x000a_  Installed version : 1.2.15_x000a__x000a_  Path              : D:\Program Files (x86)\SAP BusinessObjects\SAP BusinessObjects Enterprise XI 4.0\warfiles\webapps\BOE\WEB-INF\eclipse\plugins\com.businessobjects.axis2.jar_x000a_  Installed version : 1.2.15_x000a__x000a_  Path              : D:\Program Files (x86)\SAP BusinessObjects\SAP BusinessObjects Enterprise XI 4.0\java\lib\external\axis2\1.6.2\log4j-1.2.15.jar_x000a_  Installed version : 1.2.15_x000a__x000a_  Path              : D:\Program Files (x86)\SAP BusinessObjects\SAP BusinessObjects Enterprise XI 4.0\java\lib\bundles\com.businessobjects.axis2.jar_x000a_  Installed version : 1.2.15_x000a__x000a_  Path              : D:\Oracle\product\12.1.0\client_1\sqldeveloper\sqldeveloper\lib\log4j-1.2.13.jar_x000a_  Installed version : 1.2.13_x000a__x000a_  Path              : D:\BO Client\winx64_12102_client\client\stage\Components\oracle.dbdev\12.1.0.2.0\1\DataFiles\filegroup1.jar_x000a_  Installed version : 1.2.13_x000a__x000a_  Path              : C:\Users\rpeadmin\Documents\BOE\WEB-INF\eclipse\plugins\axis2\lib\log4j-1.2.15.jar_x000a_  Installed version : 1.2.15"/>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9"/>
    <s v="V002"/>
    <x v="19"/>
    <x v="12"/>
    <s v="MN_015000"/>
    <s v="SAP BUSINESS OBJECTS (PROD)"/>
    <s v="Active"/>
    <s v="Production"/>
    <x v="123"/>
    <n v="245"/>
    <x v="0"/>
    <s v="141.247.238.211"/>
    <x v="0"/>
    <x v="0"/>
    <m/>
    <n v="8"/>
    <s v="No Risk ID"/>
    <s v="No SE"/>
    <s v="Production"/>
    <s v="Active"/>
    <s v="Auto"/>
    <s v="Windows"/>
    <x v="0"/>
    <s v="dfwbiprd01.global.sial.com"/>
    <s v="global.sial.com\DFWBIPRD01"/>
    <n v="12085"/>
    <x v="28"/>
    <s v="No"/>
    <d v="2023-02-19T10:27:48"/>
    <d v="2023-10-23T06:03:07"/>
    <s v="Delete the default index page and remove the example JSP and servlets. Follow the Tomcat or OWASP instructions to replace or modify the default error page."/>
    <s v="TCP"/>
    <n v="80"/>
    <s v="Plugin Output: _x000a_The following default files were found :_x000a__x000a_http://dfwbiprd01.global.sial.com/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9"/>
    <s v="V002"/>
    <x v="19"/>
    <x v="12"/>
    <s v="MN_015000"/>
    <s v="SAP BUSINESS OBJECTS (PROD)"/>
    <s v="Active"/>
    <s v="Production"/>
    <x v="123"/>
    <n v="245"/>
    <x v="0"/>
    <s v="141.247.238.211"/>
    <x v="0"/>
    <x v="0"/>
    <m/>
    <n v="8"/>
    <s v="No Risk ID"/>
    <s v="No SE"/>
    <s v="Production"/>
    <s v="Active"/>
    <s v="Auto"/>
    <s v="Windows"/>
    <x v="0"/>
    <s v="dfwbiprd01.global.sial.com"/>
    <s v="global.sial.com\DFWBIPRD01"/>
    <n v="26928"/>
    <x v="88"/>
    <s v="No"/>
    <d v="2023-02-19T10:27:48"/>
    <d v="2023-10-23T06:03:07"/>
    <s v="Reconfigure the affected application, if possible to avoid the use of weak ciphers."/>
    <s v="TCP"/>
    <n v="5666"/>
    <s v="Plugin Output: _x000a_Here is the list of weak SSL ciphers supported by the remote server :_x000a__x000a_  Low Strength Ciphers (&lt;= 64-bit key)_x000a__x000a_    Name                          Code             KEX           Auth     Encryption             MAC_x000a_    ----------------------        ----------       ---           ----     ---------------------  ---_x000a_    EXP-ADH-DES-CBC-SHA           0x00, 0x19       DH(512)       None     DES-CBC(40)            SHA1      export_x000a_    EXP-ADH-RC4-MD5               0x00, 0x17       DH(512)       None     RC4(40)                MD5       export_x000a_    ADH-DES-CBC-SHA               0x00, 0x1A       DH            None     DES-CBC(56)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weak encryption._x000a__x000a_Note: This is considerably easier to exploit if the attacker is on the same physical network."/>
    <s v="General"/>
    <x v="0"/>
    <m/>
    <m/>
  </r>
  <r>
    <s v="DD-AX"/>
    <x v="19"/>
    <s v="V002"/>
    <x v="19"/>
    <x v="12"/>
    <s v="MN_015000"/>
    <s v="SAP BUSINESS OBJECTS (PROD)"/>
    <s v="Active"/>
    <s v="Production"/>
    <x v="123"/>
    <n v="245"/>
    <x v="0"/>
    <s v="141.247.238.211"/>
    <x v="0"/>
    <x v="0"/>
    <m/>
    <n v="8"/>
    <s v="No Risk ID"/>
    <s v="No SE"/>
    <s v="Production"/>
    <s v="Active"/>
    <s v="Auto"/>
    <s v="Windows"/>
    <x v="0"/>
    <s v="dfwbiprd01.global.sial.com"/>
    <s v="global.sial.com\DFWBIPRD01"/>
    <n v="104743"/>
    <x v="10"/>
    <s v="No"/>
    <d v="2023-02-19T10:27:48"/>
    <d v="2023-10-23T06:03:0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5000"/>
    <s v="SAP BUSINESS OBJECTS (PROD)"/>
    <s v="Active"/>
    <s v="Production"/>
    <x v="123"/>
    <n v="245"/>
    <x v="0"/>
    <s v="141.247.238.211"/>
    <x v="0"/>
    <x v="0"/>
    <m/>
    <n v="8"/>
    <s v="No Risk ID"/>
    <s v="No SE"/>
    <s v="Production"/>
    <s v="Active"/>
    <s v="Auto"/>
    <s v="Windows"/>
    <x v="0"/>
    <s v="dfwbiprd01.global.sial.com"/>
    <s v="global.sial.com\DFWBIPRD01"/>
    <n v="104743"/>
    <x v="10"/>
    <s v="No"/>
    <d v="2023-02-19T10:27:48"/>
    <d v="2023-10-23T06:03:07"/>
    <s v="Enable support for TLS 1.2 and 1.3, and disable support for TLS 1.0."/>
    <s v="TCP"/>
    <n v="5666"/>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5000"/>
    <s v="SAP BUSINESS OBJECTS (PROD)"/>
    <s v="Active"/>
    <s v="Production"/>
    <x v="123"/>
    <n v="245"/>
    <x v="0"/>
    <s v="141.247.238.211"/>
    <x v="0"/>
    <x v="0"/>
    <m/>
    <n v="8"/>
    <s v="No Risk ID"/>
    <s v="No SE"/>
    <s v="Production"/>
    <s v="Active"/>
    <s v="Auto"/>
    <s v="Windows"/>
    <x v="0"/>
    <s v="dfwbiprd01.global.sial.com"/>
    <s v="global.sial.com\DFWBIPRD01"/>
    <n v="157288"/>
    <x v="11"/>
    <s v="No"/>
    <d v="2023-02-19T10:27:48"/>
    <d v="2023-10-23T06:03:0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5000"/>
    <s v="SAP BUSINESS OBJECTS (PROD)"/>
    <s v="Active"/>
    <s v="Production"/>
    <x v="123"/>
    <n v="245"/>
    <x v="0"/>
    <s v="141.247.238.211"/>
    <x v="0"/>
    <x v="0"/>
    <n v="3.6"/>
    <n v="8"/>
    <s v="No Risk ID"/>
    <s v="No SE"/>
    <s v="Production"/>
    <s v="Active"/>
    <s v="Auto"/>
    <s v="Windows"/>
    <x v="0"/>
    <s v="dfwbiprd01.global.sial.com"/>
    <s v="global.sial.com\DFWBIPRD01"/>
    <n v="31705"/>
    <x v="89"/>
    <s v="No"/>
    <d v="2023-02-19T10:27:48"/>
    <d v="2023-10-23T06:03:07"/>
    <s v="Reconfigure the affected application if possible to avoid use of weak ciphers."/>
    <s v="TCP"/>
    <n v="5666"/>
    <s v="Plugin Output: _x000a_The following is a list of SSL anonymous ciphers supported by the remote TCP server :_x000a__x000a_  Low Strength Ciphers (&lt;= 64-bit key)_x000a__x000a_    Name                          Code             KEX           Auth     Encryption             MAC_x000a_    ----------------------        ----------       ---           ----     ---------------------  ---_x000a_    EXP-ADH-DES-CBC-SHA           0x00, 0x19       DH(512)       None     DES-CBC(40)            SHA1      export_x000a_    EXP-ADH-RC4-MD5               0x00, 0x17       DH(512)       None     RC4(40)                MD5       export_x000a_    ADH-DES-CBC-SHA               0x00, 0x1A       DH            None     DES-CBC(56)            SHA1_x000a__x000a_  Medium Strength Ciphers (&gt; 64-bit and &lt; 112-bit key, or 3DES)_x000a__x000a_    Name                          Code             KEX           Auth     Encryption             MAC_x000a_    ----------------------        ----------       ---           ----     ---------------------  ---_x000a_    ADH-DES-CBC3-SHA              0x00, 0x1B       DH            None     3DES-CBC(168)          SHA1_x000a__x000a_  High Strength Ciphers (&gt;= 112-bit key)_x000a__x000a_    Name                          Code             KEX           Auth     Encryption             MAC_x000a_    ----------------------        ----------       ---           ----     ---------------------  ---_x000a_    ADH-AES128-SHA                0x00, 0x34       DH            None     AES-CBC(128)           SHA1_x000a_    ADH-AES256-SHA                0x00, 0x3A       DH            None     AES-CBC(256)           SHA1_x000a_    ADH-CAMELLIA128-SHA           0x00, 0x46       DH            None     Camellia-CBC(128)      SHA1_x000a_    ADH-CAMELLIA256-SHA           0x00, 0x89       DH            None     Camellia-CBC(256)      SHA1_x000a_    ADH-RC4-MD5                   0x00, 0x18       DH            None     RC4(128)               MD5_x000a_    ADH-SEED-SHA                  0x00, 0x9B       DH            None     SEED-CBC(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anonymous SSL ciphers. While this enables an administrator to set up a service that encrypts traffic without having to generate and configure SSL certificates, it offers no way to verify the remote host's identity and renders the service vulnerable to a man-in-the-middle attack._x000a__x000a_Note: This is considerably easier to exploit if the attacker is on the same physical network."/>
    <s v="Service detection"/>
    <x v="0"/>
    <m/>
    <m/>
  </r>
  <r>
    <s v="DD-AX"/>
    <x v="19"/>
    <s v="V002"/>
    <x v="19"/>
    <x v="12"/>
    <s v="MN_015000"/>
    <s v="SAP BUSINESS OBJECTS (PROD)"/>
    <s v="Active"/>
    <s v="Production"/>
    <x v="123"/>
    <n v="245"/>
    <x v="0"/>
    <s v="141.247.238.211"/>
    <x v="0"/>
    <x v="0"/>
    <n v="4.4000000000000004"/>
    <n v="8"/>
    <s v="No Risk ID"/>
    <s v="No SE"/>
    <s v="Production"/>
    <s v="Active"/>
    <s v="Auto"/>
    <s v="Windows"/>
    <x v="0"/>
    <s v="dfwbiprd01.global.sial.com"/>
    <s v="global.sial.com\DFWBIPRD01"/>
    <n v="134204"/>
    <x v="90"/>
    <s v="Yes"/>
    <d v="2023-02-19T10:27:48"/>
    <d v="2023-10-23T06:03:07"/>
    <s v="Microsoft has released a set of patches for Windows Vista, 2008, 7, 2008 R2, 8, RT, 2012, 8.1, RT 8.1, 2012 R2, and 10._x000a__x000a_Refer to KB3125869 for additional information."/>
    <s v="TCP"/>
    <n v="445"/>
    <s v="Plugin Output: _x000a__x000a_  The following registry key is missing._x000a__x000a_  This registry key is required to enable the fix for CVE-2015-6161:_x000a_  HKLM\SOFTWARE\Microsoft\Internet Explorer\MAIN\FeatureControl\FEATURE_ALLOW_USER32_EXCEPTION_HANDLER_HARDENING\iexplore.exe_x000a__x000a_  The following registry key is missing._x000a__x000a_  This registry key is required to enable the fix for CVE-2015-6161:_x000a_  HKLM\SOFTWARE\Wow6432Node\Microsoft\Internet Explorer\MAIN\FeatureControl\FEATURE_ALLOW_USER32_EXCEPTION_HANDLER_HARDENING\iexplore.exe"/>
    <s v="The version of Internet Explorer installed on the remote host is missing Cumulative Security Update 3125869 and/or a Registry key to prevent the host against CVE-2015-6161. It is, therefore, affected by Microsoft Internet Explorer 7 through 11 and Microsoft Edge allow remote attackers to bypass the ASLR protection mechanism via a crafted web site, aka 'Microsoft Browser ASLR Bypass'._x000a_An unauthenticated, remote attacker can exploit this issue by convincing a user to visit a specially craftedwebsite, resulting in the execution of arbitrary code in the context of the current user._x000a__x000a_A specific Fix to Run from Microsoft or a registry value must be added to enable the fix for CVE-2015-6161."/>
    <s v="Windows : Microsoft Bulletins"/>
    <x v="0"/>
    <m/>
    <m/>
  </r>
  <r>
    <s v="DD-AX"/>
    <x v="19"/>
    <s v="V002"/>
    <x v="19"/>
    <x v="12"/>
    <s v="MN_015000"/>
    <s v="SAP BUSINESS OBJECTS (PROD)"/>
    <s v="Active"/>
    <s v="Production"/>
    <x v="123"/>
    <n v="245"/>
    <x v="0"/>
    <s v="141.247.238.211"/>
    <x v="0"/>
    <x v="0"/>
    <n v="4.5"/>
    <n v="8"/>
    <s v="No Risk ID"/>
    <s v="No SE"/>
    <s v="Production"/>
    <s v="Active"/>
    <s v="Auto"/>
    <s v="Windows"/>
    <x v="0"/>
    <s v="dfwbiprd01.global.sial.com"/>
    <s v="global.sial.com\DFWBIPRD01"/>
    <n v="83738"/>
    <x v="91"/>
    <s v="No"/>
    <d v="2023-02-19T10:27:48"/>
    <d v="2023-10-23T06:03:07"/>
    <s v="Reconfigure the service to remove support for EXPORT_DHE cipher suites."/>
    <s v="TCP"/>
    <n v="5666"/>
    <s v="Plugin Output: _x000a_EXPORT_DHE cipher suites supported by the remote server :_x000a__x000a_  Low Strength Ciphers (&lt;= 64-bit key)_x000a__x000a_    Name                          Code             KEX           Auth     Encryption             MAC_x000a_    ----------------------        ----------       ---           ----     ---------------------  ---_x000a_    EXP-ADH-DES-CBC-SHA           0x00, 0x19       DH(512)       None     DES-CBC(40)            SHA1      export_x000a_    EXP-ADH-RC4-MD5               0x00, 0x17       DH(512)       None     RC4(40)                MD5       export_x000a__x000a_The fields above are :_x000a__x000a_  {Tenable ciphername}_x000a_  {Cipher ID code}_x000a_  Kex={key exchange}_x000a_  Auth={authentication}_x000a_  Encrypt={symmetric encryption method}_x000a_  MAC={message authentication code}_x000a_  {export flag}"/>
    <s v="The remote host supports EXPORT_DHE cipher suites with keys less than or equal to 512 bits. Through cryptanalysis, a third party can find the shared secret in a short amount of time._x000a__x000a_A man-in-the middle attacker may be able to downgrade the session to use EXPORT_DHE cipher suites. Thus, it is recommended to remove support for weak cipher suites."/>
    <s v="Misc."/>
    <x v="0"/>
    <m/>
    <m/>
  </r>
  <r>
    <s v="DD-AX"/>
    <x v="19"/>
    <s v="V002"/>
    <x v="19"/>
    <x v="12"/>
    <s v="MN_015000"/>
    <s v="SAP BUSINESS OBJECTS (PROD)"/>
    <s v="Active"/>
    <s v="Production"/>
    <x v="123"/>
    <n v="245"/>
    <x v="0"/>
    <s v="141.247.238.211"/>
    <x v="0"/>
    <x v="0"/>
    <n v="5.3"/>
    <n v="8"/>
    <s v="No Risk ID"/>
    <s v="No SE"/>
    <s v="Production"/>
    <s v="Active"/>
    <s v="Auto"/>
    <s v="Windows"/>
    <x v="0"/>
    <s v="dfwbiprd01.global.sial.com"/>
    <s v="global.sial.com\DFWBIPRD01"/>
    <n v="78447"/>
    <x v="92"/>
    <s v="Yes"/>
    <d v="2023-02-19T10:27:48"/>
    <d v="2023-10-23T06:03:07"/>
    <s v="Apply the client registry key workaround and the server registry key workaround suggested by Microsoft in the advisory."/>
    <s v="TCP"/>
    <n v="445"/>
    <s v="Plugin Output: _x000a_The workaround to disable SSL 3.0 for all server software installed on_x000a_the remote host has not been applied._x000a__x000a_The workaround to disable SSL 3.0 for all client software installed on_x000a_the remote host has not been applied."/>
    <s v="The remote host is missing one of the workarounds referenced in the Microsoft Security Advisory 3009008._x000a__x000a_If the client registry key workaround has not been applied, any client software installed on the remote host (including IE) is affected by an information disclosure vulnerability when using SSL 3.0._x000a__x000a_If the server registry key workaround has not been applied, any server software installed on the remote host (including IIS) is affected by an information disclosure vulnerability when using SSL 3.0._x000a__x000a_SSL 3.0 uses nondeterministic CBC padding, which allows a man-in-the-middle attacker to decrypt portions of encrypted traffic using a 'padding oracle' attack. This is also known as the 'POODLE' issue."/>
    <s v="Windows"/>
    <x v="0"/>
    <m/>
    <m/>
  </r>
  <r>
    <s v="DD-AX"/>
    <x v="19"/>
    <s v="V002"/>
    <x v="19"/>
    <x v="12"/>
    <s v="MN_015000"/>
    <s v="SAP BUSINESS OBJECTS (PROD)"/>
    <s v="Active"/>
    <s v="Production"/>
    <x v="123"/>
    <n v="245"/>
    <x v="0"/>
    <s v="141.247.238.211"/>
    <x v="0"/>
    <x v="0"/>
    <n v="5.3"/>
    <n v="8"/>
    <s v="No Risk ID"/>
    <s v="No SE"/>
    <s v="Production"/>
    <s v="Active"/>
    <s v="Auto"/>
    <s v="Windows"/>
    <x v="0"/>
    <s v="dfwbiprd01.global.sial.com"/>
    <s v="global.sial.com\DFWBIPRD01"/>
    <n v="78479"/>
    <x v="93"/>
    <s v="Yes"/>
    <d v="2023-02-19T10:27:48"/>
    <d v="2023-10-23T06:03:07"/>
    <s v="Disable SSLv3._x000a__x000a_Services that must support SSLv3 should enable the TLS Fallback SCSV mechanism until SSLv3 can be disabled."/>
    <s v="TCP"/>
    <n v="5666"/>
    <s v="Plugin Output: _x000a_Nessus determined that the remote server supports SSLv3 with at least one CBC _x000a_cipher suite, indicating that this server is vulnerable._x000a__x000a_It appears that TLSv1 or newer is supported on the server. However, the _x000a_Fallback SCSV mechanism is not supported, allowing connections to be &quot;&quot;rolled _x000a_back&quot;&quot; to SSLv3."/>
    <s v="The remote host is affected by a man-in-the-middle (MitM) information disclosure vulnerability known as POODLE. The vulnerability is due to the way SSL 3.0 handles padding bytes when decrypting messages encrypted using block ciphers in cipher block chaining (CBC) mode._x000a_MitM attackers can decrypt a selected byte of a cipher text in as few as 256 tries if they are able to force a victim application to repeatedly send the same data over newly created SSL 3.0 connections._x000a__x000a_As long as a client and service both support SSLv3, a connection can be 'rolled back' to SSLv3, even if TLSv1 or newer is supported by the client and service._x000a__x000a_The TLS Fallback SCSV mechanism prevents 'version rollback' attacks without impacting legacy clients; however, it can only protect connections when the client and service support the mechanism. Sites that cannot disable SSLv3 immediately should enable this mechanism._x000a__x000a_This is a vulnerability in the SSLv3 specification, not in any particular SSL implementation. Disabling SSLv3 is the only way to completely mitigate the vulnerability."/>
    <s v="General"/>
    <x v="0"/>
    <m/>
    <m/>
  </r>
  <r>
    <s v="DD-AX"/>
    <x v="19"/>
    <s v="V002"/>
    <x v="19"/>
    <x v="12"/>
    <s v="MN_015000"/>
    <s v="SAP BUSINESS OBJECTS (PROD)"/>
    <s v="Active"/>
    <s v="Production"/>
    <x v="124"/>
    <n v="119"/>
    <x v="0"/>
    <s v="141.247.238.212"/>
    <x v="0"/>
    <x v="0"/>
    <m/>
    <n v="8"/>
    <s v="No Risk ID"/>
    <s v="No SE"/>
    <s v="Production"/>
    <s v="Active"/>
    <s v="Auto"/>
    <s v="Windows"/>
    <x v="0"/>
    <s v="dfwbiprd02.global.sial.com"/>
    <s v="global.sial.com\DFWBIPRD02"/>
    <n v="12085"/>
    <x v="28"/>
    <s v="No"/>
    <d v="2023-06-25T12:00:22"/>
    <d v="2023-10-23T06:03:07"/>
    <s v="Delete the default index page and remove the example JSP and servlets. Follow the Tomcat or OWASP instructions to replace or modify the default error page."/>
    <s v="TCP"/>
    <n v="443"/>
    <s v="Plugin Output: _x000a_The following default files were found :_x000a__x000a_https://dfwbiprd02.global.sial.com/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9"/>
    <s v="V002"/>
    <x v="19"/>
    <x v="12"/>
    <s v="MN_015000"/>
    <s v="SAP BUSINESS OBJECTS (PROD)"/>
    <s v="Active"/>
    <s v="Production"/>
    <x v="124"/>
    <n v="119"/>
    <x v="0"/>
    <s v="141.247.238.212"/>
    <x v="0"/>
    <x v="0"/>
    <m/>
    <n v="8"/>
    <s v="No Risk ID"/>
    <s v="No SE"/>
    <s v="Production"/>
    <s v="Active"/>
    <s v="Auto"/>
    <s v="Windows"/>
    <x v="0"/>
    <s v="dfwbiprd02.global.sial.com"/>
    <s v="global.sial.com\DFWBIPRD02"/>
    <n v="104743"/>
    <x v="10"/>
    <s v="No"/>
    <d v="2023-06-25T12:00:22"/>
    <d v="2023-10-23T06:03:07"/>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5000"/>
    <s v="SAP BUSINESS OBJECTS (PROD)"/>
    <s v="Active"/>
    <s v="Production"/>
    <x v="124"/>
    <n v="119"/>
    <x v="0"/>
    <s v="141.247.238.212"/>
    <x v="0"/>
    <x v="0"/>
    <m/>
    <n v="8"/>
    <s v="No Risk ID"/>
    <s v="No SE"/>
    <s v="Production"/>
    <s v="Active"/>
    <s v="Auto"/>
    <s v="Windows"/>
    <x v="0"/>
    <s v="dfwbiprd02.global.sial.com"/>
    <s v="global.sial.com\DFWBIPRD02"/>
    <n v="157288"/>
    <x v="11"/>
    <s v="No"/>
    <d v="2023-06-25T12:00:22"/>
    <d v="2023-10-23T06:03:07"/>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5000"/>
    <s v="SAP BUSINESS OBJECTS (PROD)"/>
    <s v="Active"/>
    <s v="Production"/>
    <x v="124"/>
    <n v="119"/>
    <x v="0"/>
    <s v="141.247.238.212"/>
    <x v="0"/>
    <x v="0"/>
    <n v="4.5"/>
    <n v="8"/>
    <s v="No Risk ID"/>
    <s v="No SE"/>
    <s v="Production"/>
    <s v="Active"/>
    <s v="Auto"/>
    <s v="Windows"/>
    <x v="0"/>
    <s v="dfwbiprd02.global.sial.com"/>
    <s v="global.sial.com\DFWBIPRD02"/>
    <n v="83875"/>
    <x v="86"/>
    <s v="No"/>
    <d v="2023-06-25T12:00:22"/>
    <d v="2023-10-23T06:03:07"/>
    <s v="Reconfigure the service to use a unique Diffie-Hellman moduli of 2048 bits or greater."/>
    <s v="TCP"/>
    <n v="443"/>
    <s v="Plugin Output: _x000a_Vulnerable connection combinations :_x000a__x000a_  SSL/TLS version  : TLSv1.0_x000a_  Cipher suite     : TLS1_CK_DHE_RSA_WITH_AES_128_CBC_SHA_x000a_  Diffie-Hellman MODP size (bits) : 1024_x000a_    Warning - This is a known static Oakley Group2 modulus. This may make_x000a_    the remote host more vulnerable to the Logjam attack._x000a_  Logjam attack difficulty : Hard (would require nation-state resources)_x000a__x000a_  SSL/TLS version  : TLSv1.1_x000a_  Cipher suite     : TLS1_CK_DHE_RSA_WITH_AES_128_CBC_SHA_x000a_  Diffie-Hellman MODP size (bits) : 1024_x000a_    Warning - This is a known static Oakley Group2 modulus. This may make_x000a_    the remote host more vulnerable to the Logjam attack._x000a_  Logjam attack difficulty : Hard (would require nation-state resources)"/>
    <s v="The remote host allows SSL/TLS connections with one or more Diffie-Hellman moduli less than or equal to 1024 bits. Through cryptanalysis, a third party may be able to find the shared secret in a short amount of time (depending on modulus size and attacker resources). This may allow an attacker to recover the plaintext or potentially violate the integrity of connections."/>
    <s v="Misc."/>
    <x v="0"/>
    <m/>
    <m/>
  </r>
  <r>
    <s v="DD-AX"/>
    <x v="19"/>
    <s v="V002"/>
    <x v="19"/>
    <x v="12"/>
    <s v="MN_015000"/>
    <s v="SAP BUSINESS OBJECTS (PROD)"/>
    <s v="Active"/>
    <s v="Production"/>
    <x v="124"/>
    <n v="245"/>
    <x v="0"/>
    <s v="141.247.238.212"/>
    <x v="2"/>
    <x v="2"/>
    <m/>
    <n v="8"/>
    <s v="No Risk ID"/>
    <s v="No SE"/>
    <s v="Production"/>
    <s v="Active"/>
    <s v="Auto"/>
    <s v="Windows"/>
    <x v="0"/>
    <s v="dfwbiprd02.global.sial.com"/>
    <s v="global.sial.com\DFWBIPRD02"/>
    <n v="20007"/>
    <x v="87"/>
    <s v="No"/>
    <d v="2023-02-19T10:27:48"/>
    <d v="2023-10-23T06:03:07"/>
    <s v="Consult the application's documentation to disable SSL 2.0 and 3.0._x000a_Use TLS 1.2 (with approved cipher suites) or higher instead."/>
    <s v="TCP"/>
    <n v="5666"/>
    <s v="Plugin Output: _x000a_- SSLv3 is enabled and the server supports at least one cipher._x000a__x0009_Explanation: TLS 1.0 and SSL 3.0 cipher suites may be used with SSLv3_x000a__x000a__x000a_  Low Strength Ciphers (&lt;= 64-bit key)_x000a__x000a_    Name                          Code             KEX           Auth     Encryption             MAC_x000a_    ----------------------        ----------       ---           ----     ---------------------  ---_x000a_    EXP-ADH-DES-CBC-SHA                            DH(512)       None     DES-CBC(40)            SHA1      export_x000a_    EXP-ADH-RC4-MD5                                DH(512)       None     RC4(40)                MD5       export_x000a_    ADH-DES-CBC-SHA                                DH            None     DES-CBC(56)            SHA1_x000a__x000a_  Medium Strength Ciphers (&gt; 64-bit and &lt; 112-bit key, or 3DES)_x000a__x000a_    Name                          Code             KEX           Auth     Encryption             MAC_x000a_    ----------------------        ----------       ---           ----     ---------------------  ---_x000a_    ADH-DES-CBC3-SHA                               DH            None     3DES-CBC(168)          SHA1_x000a__x000a_  High Strength Ciphers (&gt;= 112-bit key)_x000a__x000a_    Name                          Code             KEX           Auth     Encryption             MAC_x000a_    ----------------------        ----------       ---           ----     ---------------------  ---_x000a_    ADH-AES128-SHA                                 DH            None     AES-CBC(128)           SHA1_x000a_    ADH-AES256-SHA                                 DH            None     AES-CBC(256)           SHA1_x000a_    ADH-CAMELLIA128-SHA                            DH            None     Camellia-CBC(128)      SHA1_x000a_    ADH-CAMELLIA256-SHA                            DH            None     Camellia-CBC(256)      SHA1_x000a_    ADH-RC4-MD5                                    DH            None     RC4(128)               MD5_x000a_    ADH-SEED-SHA                                   DH            None     SEED-CBC(128)          SHA1_x000a__x000a_The fields above are :_x000a__x000a_  {Tenable ciphername}_x000a_  {Cipher ID code}_x000a_  Kex={key exchange}_x000a_  Auth={authentication}_x000a_  Encrypt={symmetric encryption method}_x000a_  MAC={message authentication code}_x000a_  {export flag}"/>
    <s v="The remote service accepts connections encrypted using SSL 2.0 and/or SSL 3.0. These versions of SSL are affected by several cryptographic flaws, including:_x000a__x000a_  - An insecure padding scheme with CBC ciphers._x000a__x000a_  - Insecure session renegotiation and resumption schemes._x000a__x000a_An attacker can exploit these flaws to conduct man-in-the-middle attacks or to decrypt communications between the affected service and clients._x000a__x000a_Although SSL/TLS has a secure means for choosing the highest supported version of the protocol (so that these versions will be used only if the client or server support nothing better), many web browsers implement this in an unsafe way that allows an attacker to downgrade a connection (such as in POODLE). Therefore, it is recommended that these protocols be disabled entirely._x000a__x000a_NIST has determined that SSL 3.0 is no longer acceptable for secure communications. As of the date of enforcement found in PCI DSS v3.1, any version of SSL will not meet the PCI SSC's definition of 'strong cryptography'."/>
    <s v="Service detection"/>
    <x v="0"/>
    <m/>
    <m/>
  </r>
  <r>
    <s v="DD-AX"/>
    <x v="19"/>
    <s v="V002"/>
    <x v="19"/>
    <x v="12"/>
    <s v="MN_015000"/>
    <s v="SAP BUSINESS OBJECTS (PROD)"/>
    <s v="Active"/>
    <s v="Production"/>
    <x v="124"/>
    <n v="245"/>
    <x v="0"/>
    <s v="141.247.238.212"/>
    <x v="1"/>
    <x v="1"/>
    <n v="7.4"/>
    <n v="8"/>
    <s v="No Risk ID"/>
    <s v="No SE"/>
    <s v="Production"/>
    <s v="Active"/>
    <s v="Auto"/>
    <s v="Windows"/>
    <x v="0"/>
    <s v="dfwbiprd02.global.sial.com"/>
    <s v="global.sial.com\DFWBIPRD02"/>
    <n v="156103"/>
    <x v="0"/>
    <s v="No"/>
    <d v="2023-02-19T10:27:48"/>
    <d v="2023-10-23T06:03:07"/>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D:\Program Files (x86)\SAP BusinessObjects\tomcat\work\Catalina\localhost\BOE\eclipse\plugins\axis2\lib\log4j-1.2.15.jar_x000a_  Installed version : 1.2.15_x000a_  Fixed version     : 2.16.0_x000a__x000a_  Path              : D:\Program Files (x86)\SAP BusinessObjects\tomcat\webapps\dswsbobje\WEB-INF\lib\log4j-1.2.15.jar_x000a_  Installed version : 1.2.15_x000a_  Fixed version     : 2.16.0_x000a__x000a_  Path              : D:\Program Files (x86)\SAP BusinessObjects\tomcat\webapps\BOE\WEB-INF\eclipse\plugins\axis2\lib\log4j-1.2.15.jar_x000a_  Installed version : 1.2.15_x000a_  Fixed version     : 2.16.0_x000a__x000a_  Path              : D:\Program Files (x86)\SAP BusinessObjects\tomcat\webapps\BusinessProcessBI\WEB-INF\lib\log4j-1.2.15.jar_x000a_  Installed version : 1.2.15_x000a_  Fixed version     : 2.16.0_x000a__x000a_  Path              : D:\Program Files (x86)\SAP BusinessObjects\tomcat\webapps\MobileBIService\WEB-INF\lib\log4j-1.2.15.jar_x000a_  Installed version : 1.2.15_x000a_  Fixed version     : 2.16.0_x000a__x000a_  Path              : D:\Program Files (x86)\SAP BusinessObjects\SAP BusinessObjects Enterprise XI 4.0\warfiles\webapps\dswsbobje\WEB-INF\lib\log4j-1.2.15.jar_x000a_  Installed version : 1.2.15_x000a_  Fixed version     : 2.16.0_x000a__x000a_  Path              : D:\Program Files (x86)\SAP BusinessObjects\SAP BusinessObjects Enterprise XI 4.0\warfiles\webapps\MobileBIService\WEB-INF\lib\log4j-1.2.15.jar_x000a_  Installed version : 1.2.15_x000a_  Fixed version     : 2.16.0_x000a__x000a_  Path              : D:\Program Files (x86)\SAP BusinessObjects\SAP BusinessObjects Enterprise XI 4.0\warfiles\webapps\BusinessProcessBI\WEB-INF\lib\log4j-1.2.15.jar_x000a_  Installed version : 1.2.15_x000a_  Fixed version     : 2.16.0_x000a__x000a_  Path              : D:\Program Files (x86)\SAP BusinessObjects\SAP BusinessObjects Enterprise XI 4.0\warfiles\webapps\BOE\WEB-INF\eclipse\plugins\com.businessobjects.axis2.jar_x000a_  Installed version : 1.2.15_x000a_  Fixed version     : 2.16.0_x000a__x000a_  Path              : D:\Program Files (x86)\SAP BusinessObjects\SAP BusinessObjects Enterprise XI 4.0\java\lib\external\axis2\1.6.2\log4j-1.2.15.jar_x000a_  Installed version : 1.2.15_x000a_  Fixed version     : 2.16.0_x000a__x000a_  Path              : D:\Program Files (x86)\SAP BusinessObjects\SAP BusinessObjects Enterprise XI 4.0\java\lib\bundles\com.businessobjects.axis2.jar_x000a_  Installed version : 1.2.15_x000a_  Fixed version     : 2.16.0_x000a__x000a_  Path              : D:\Oracle\product\12.1.0\client_1\sqldeveloper\sqldeveloper\lib\log4j-1.2.13.jar_x000a_  Installed version : 1.2.13_x000a_  Fixed version     : 2.16.0_x000a__x000a_  Path              : D:\BO Client\winx64_12102_client\client\stage\Components\oracle.dbdev\12.1.0.2.0\1\DataFiles\filegroup1.jar_x000a_  Installed version : 1.2.13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19"/>
    <s v="V002"/>
    <x v="19"/>
    <x v="12"/>
    <s v="MN_015000"/>
    <s v="SAP BUSINESS OBJECTS (PROD)"/>
    <s v="Active"/>
    <s v="Production"/>
    <x v="124"/>
    <n v="245"/>
    <x v="0"/>
    <s v="141.247.238.212"/>
    <x v="1"/>
    <x v="1"/>
    <n v="7.4"/>
    <n v="8"/>
    <s v="No Risk ID"/>
    <s v="No SE"/>
    <s v="Production"/>
    <s v="Active"/>
    <s v="Auto"/>
    <s v="Windows"/>
    <x v="0"/>
    <s v="dfwbiprd02.global.sial.com"/>
    <s v="global.sial.com\DFWBIPRD02"/>
    <n v="156860"/>
    <x v="1"/>
    <s v="No"/>
    <d v="2023-02-19T10:27:48"/>
    <d v="2023-10-23T06:03:0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D:\Program Files (x86)\SAP BusinessObjects\tomcat\work\Catalina\localhost\BOE\eclipse\plugins\axis2\lib\log4j-1.2.15.jar_x000a_  Installed version : 1.2.15_x000a__x000a_  Path              : D:\Program Files (x86)\SAP BusinessObjects\tomcat\webapps\dswsbobje\WEB-INF\lib\log4j-1.2.15.jar_x000a_  Installed version : 1.2.15_x000a__x000a_  Path              : D:\Program Files (x86)\SAP BusinessObjects\tomcat\webapps\BOE\WEB-INF\eclipse\plugins\axis2\lib\log4j-1.2.15.jar_x000a_  Installed version : 1.2.15_x000a__x000a_  Path              : D:\Program Files (x86)\SAP BusinessObjects\tomcat\webapps\BusinessProcessBI\WEB-INF\lib\log4j-1.2.15.jar_x000a_  Installed version : 1.2.15_x000a__x000a_  Path              : D:\Program Files (x86)\SAP BusinessObjects\tomcat\webapps\MobileBIService\WEB-INF\lib\log4j-1.2.15.jar_x000a_  Installed version : 1.2.15_x000a__x000a_  Path              : D:\Program Files (x86)\SAP BusinessObjects\SAP BusinessObjects Enterprise XI 4.0\warfiles\webapps\dswsbobje\WEB-INF\lib\log4j-1.2.15.jar_x000a_  Installed version : 1.2.15_x000a__x000a_  Path              : D:\Program Files (x86)\SAP BusinessObjects\SAP BusinessObjects Enterprise XI 4.0\warfiles\webapps\MobileBIService\WEB-INF\lib\log4j-1.2.15.jar_x000a_  Installed version : 1.2.15_x000a__x000a_  Path              : D:\Program Files (x86)\SAP BusinessObjects\SAP BusinessObjects Enterprise XI 4.0\warfiles\webapps\BusinessProcessBI\WEB-INF\lib\log4j-1.2.15.jar_x000a_  Installed version : 1.2.15_x000a__x000a_  Path              : D:\Program Files (x86)\SAP BusinessObjects\SAP BusinessObjects Enterprise XI 4.0\warfiles\webapps\BOE\WEB-INF\eclipse\plugins\com.businessobjects.axis2.jar_x000a_  Installed version : 1.2.15_x000a__x000a_  Path              : D:\Program Files (x86)\SAP BusinessObjects\SAP BusinessObjects Enterprise XI 4.0\java\lib\external\axis2\1.6.2\log4j-1.2.15.jar_x000a_  Installed version : 1.2.15_x000a__x000a_  Path              : D:\Program Files (x86)\SAP BusinessObjects\SAP BusinessObjects Enterprise XI 4.0\java\lib\bundles\com.businessobjects.axis2.jar_x000a_  Installed version : 1.2.15_x000a__x000a_  Path              : D:\Oracle\product\12.1.0\client_1\sqldeveloper\sqldeveloper\lib\log4j-1.2.13.jar_x000a_  Installed version : 1.2.13_x000a__x000a_  Path              : D:\BO Client\winx64_12102_client\client\stage\Components\oracle.dbdev\12.1.0.2.0\1\DataFiles\filegroup1.jar_x000a_  Installed version : 1.2.13"/>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9"/>
    <s v="V002"/>
    <x v="19"/>
    <x v="12"/>
    <s v="MN_015000"/>
    <s v="SAP BUSINESS OBJECTS (PROD)"/>
    <s v="Active"/>
    <s v="Production"/>
    <x v="124"/>
    <n v="245"/>
    <x v="0"/>
    <s v="141.247.238.212"/>
    <x v="0"/>
    <x v="0"/>
    <m/>
    <n v="8"/>
    <s v="No Risk ID"/>
    <s v="No SE"/>
    <s v="Production"/>
    <s v="Active"/>
    <s v="Auto"/>
    <s v="Windows"/>
    <x v="0"/>
    <s v="dfwbiprd02.global.sial.com"/>
    <s v="global.sial.com\DFWBIPRD02"/>
    <n v="12085"/>
    <x v="28"/>
    <s v="No"/>
    <d v="2023-02-19T10:27:48"/>
    <d v="2023-10-23T06:03:07"/>
    <s v="Delete the default index page and remove the example JSP and servlets. Follow the Tomcat or OWASP instructions to replace or modify the default error page."/>
    <s v="TCP"/>
    <n v="80"/>
    <s v="Plugin Output: _x000a_The following default files were found :_x000a__x000a_http://dfwbiprd02.global.sial.com/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9"/>
    <s v="V002"/>
    <x v="19"/>
    <x v="12"/>
    <s v="MN_015000"/>
    <s v="SAP BUSINESS OBJECTS (PROD)"/>
    <s v="Active"/>
    <s v="Production"/>
    <x v="124"/>
    <n v="245"/>
    <x v="0"/>
    <s v="141.247.238.212"/>
    <x v="0"/>
    <x v="0"/>
    <m/>
    <n v="8"/>
    <s v="No Risk ID"/>
    <s v="No SE"/>
    <s v="Production"/>
    <s v="Active"/>
    <s v="Auto"/>
    <s v="Windows"/>
    <x v="0"/>
    <s v="dfwbiprd02.global.sial.com"/>
    <s v="global.sial.com\DFWBIPRD02"/>
    <n v="26928"/>
    <x v="88"/>
    <s v="No"/>
    <d v="2023-02-19T10:27:48"/>
    <d v="2023-10-23T06:03:07"/>
    <s v="Reconfigure the affected application, if possible to avoid the use of weak ciphers."/>
    <s v="TCP"/>
    <n v="5666"/>
    <s v="Plugin Output: _x000a_Here is the list of weak SSL ciphers supported by the remote server :_x000a__x000a_  Low Strength Ciphers (&lt;= 64-bit key)_x000a__x000a_    Name                          Code             KEX           Auth     Encryption             MAC_x000a_    ----------------------        ----------       ---           ----     ---------------------  ---_x000a_    EXP-ADH-DES-CBC-SHA           0x00, 0x19       DH(512)       None     DES-CBC(40)            SHA1      export_x000a_    EXP-ADH-RC4-MD5               0x00, 0x17       DH(512)       None     RC4(40)                MD5       export_x000a_    ADH-DES-CBC-SHA               0x00, 0x1A       DH            None     DES-CBC(56)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weak encryption._x000a__x000a_Note: This is considerably easier to exploit if the attacker is on the same physical network."/>
    <s v="General"/>
    <x v="0"/>
    <m/>
    <m/>
  </r>
  <r>
    <s v="DD-AX"/>
    <x v="19"/>
    <s v="V002"/>
    <x v="19"/>
    <x v="12"/>
    <s v="MN_015000"/>
    <s v="SAP BUSINESS OBJECTS (PROD)"/>
    <s v="Active"/>
    <s v="Production"/>
    <x v="124"/>
    <n v="245"/>
    <x v="0"/>
    <s v="141.247.238.212"/>
    <x v="0"/>
    <x v="0"/>
    <m/>
    <n v="8"/>
    <s v="No Risk ID"/>
    <s v="No SE"/>
    <s v="Production"/>
    <s v="Active"/>
    <s v="Auto"/>
    <s v="Windows"/>
    <x v="0"/>
    <s v="dfwbiprd02.global.sial.com"/>
    <s v="global.sial.com\DFWBIPRD02"/>
    <n v="104743"/>
    <x v="10"/>
    <s v="No"/>
    <d v="2023-02-19T10:27:48"/>
    <d v="2023-10-23T06:03:0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5000"/>
    <s v="SAP BUSINESS OBJECTS (PROD)"/>
    <s v="Active"/>
    <s v="Production"/>
    <x v="124"/>
    <n v="245"/>
    <x v="0"/>
    <s v="141.247.238.212"/>
    <x v="0"/>
    <x v="0"/>
    <m/>
    <n v="8"/>
    <s v="No Risk ID"/>
    <s v="No SE"/>
    <s v="Production"/>
    <s v="Active"/>
    <s v="Auto"/>
    <s v="Windows"/>
    <x v="0"/>
    <s v="dfwbiprd02.global.sial.com"/>
    <s v="global.sial.com\DFWBIPRD02"/>
    <n v="104743"/>
    <x v="10"/>
    <s v="No"/>
    <d v="2023-02-19T10:27:48"/>
    <d v="2023-10-23T06:03:07"/>
    <s v="Enable support for TLS 1.2 and 1.3, and disable support for TLS 1.0."/>
    <s v="TCP"/>
    <n v="5666"/>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5000"/>
    <s v="SAP BUSINESS OBJECTS (PROD)"/>
    <s v="Active"/>
    <s v="Production"/>
    <x v="124"/>
    <n v="245"/>
    <x v="0"/>
    <s v="141.247.238.212"/>
    <x v="0"/>
    <x v="0"/>
    <m/>
    <n v="8"/>
    <s v="No Risk ID"/>
    <s v="No SE"/>
    <s v="Production"/>
    <s v="Active"/>
    <s v="Auto"/>
    <s v="Windows"/>
    <x v="0"/>
    <s v="dfwbiprd02.global.sial.com"/>
    <s v="global.sial.com\DFWBIPRD02"/>
    <n v="157288"/>
    <x v="11"/>
    <s v="No"/>
    <d v="2023-02-19T10:27:48"/>
    <d v="2023-10-23T06:03:0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5000"/>
    <s v="SAP BUSINESS OBJECTS (PROD)"/>
    <s v="Active"/>
    <s v="Production"/>
    <x v="124"/>
    <n v="245"/>
    <x v="0"/>
    <s v="141.247.238.212"/>
    <x v="0"/>
    <x v="0"/>
    <n v="3.6"/>
    <n v="8"/>
    <s v="No Risk ID"/>
    <s v="No SE"/>
    <s v="Production"/>
    <s v="Active"/>
    <s v="Auto"/>
    <s v="Windows"/>
    <x v="0"/>
    <s v="dfwbiprd02.global.sial.com"/>
    <s v="global.sial.com\DFWBIPRD02"/>
    <n v="31705"/>
    <x v="89"/>
    <s v="No"/>
    <d v="2023-02-19T10:27:48"/>
    <d v="2023-10-23T06:03:07"/>
    <s v="Reconfigure the affected application if possible to avoid use of weak ciphers."/>
    <s v="TCP"/>
    <n v="5666"/>
    <s v="Plugin Output: _x000a_The following is a list of SSL anonymous ciphers supported by the remote TCP server :_x000a__x000a_  Low Strength Ciphers (&lt;= 64-bit key)_x000a__x000a_    Name                          Code             KEX           Auth     Encryption             MAC_x000a_    ----------------------        ----------       ---           ----     ---------------------  ---_x000a_    EXP-ADH-DES-CBC-SHA           0x00, 0x19       DH(512)       None     DES-CBC(40)            SHA1      export_x000a_    EXP-ADH-RC4-MD5               0x00, 0x17       DH(512)       None     RC4(40)                MD5       export_x000a_    ADH-DES-CBC-SHA               0x00, 0x1A       DH            None     DES-CBC(56)            SHA1_x000a__x000a_  Medium Strength Ciphers (&gt; 64-bit and &lt; 112-bit key, or 3DES)_x000a__x000a_    Name                          Code             KEX           Auth     Encryption             MAC_x000a_    ----------------------        ----------       ---           ----     ---------------------  ---_x000a_    ADH-DES-CBC3-SHA              0x00, 0x1B       DH            None     3DES-CBC(168)          SHA1_x000a__x000a_  High Strength Ciphers (&gt;= 112-bit key)_x000a__x000a_    Name                          Code             KEX           Auth     Encryption             MAC_x000a_    ----------------------        ----------       ---           ----     ---------------------  ---_x000a_    ADH-AES128-SHA                0x00, 0x34       DH            None     AES-CBC(128)           SHA1_x000a_    ADH-AES256-SHA                0x00, 0x3A       DH            None     AES-CBC(256)           SHA1_x000a_    ADH-CAMELLIA128-SHA           0x00, 0x46       DH            None     Camellia-CBC(128)      SHA1_x000a_    ADH-CAMELLIA256-SHA           0x00, 0x89       DH            None     Camellia-CBC(256)      SHA1_x000a_    ADH-RC4-MD5                   0x00, 0x18       DH            None     RC4(128)               MD5_x000a_    ADH-SEED-SHA                  0x00, 0x9B       DH            None     SEED-CBC(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anonymous SSL ciphers. While this enables an administrator to set up a service that encrypts traffic without having to generate and configure SSL certificates, it offers no way to verify the remote host's identity and renders the service vulnerable to a man-in-the-middle attack._x000a__x000a_Note: This is considerably easier to exploit if the attacker is on the same physical network."/>
    <s v="Service detection"/>
    <x v="0"/>
    <m/>
    <m/>
  </r>
  <r>
    <s v="DD-AX"/>
    <x v="19"/>
    <s v="V002"/>
    <x v="19"/>
    <x v="12"/>
    <s v="MN_015000"/>
    <s v="SAP BUSINESS OBJECTS (PROD)"/>
    <s v="Active"/>
    <s v="Production"/>
    <x v="124"/>
    <n v="245"/>
    <x v="0"/>
    <s v="141.247.238.212"/>
    <x v="0"/>
    <x v="0"/>
    <n v="4.4000000000000004"/>
    <n v="8"/>
    <s v="No Risk ID"/>
    <s v="No SE"/>
    <s v="Production"/>
    <s v="Active"/>
    <s v="Auto"/>
    <s v="Windows"/>
    <x v="0"/>
    <s v="dfwbiprd02.global.sial.com"/>
    <s v="global.sial.com\DFWBIPRD02"/>
    <n v="134204"/>
    <x v="90"/>
    <s v="Yes"/>
    <d v="2023-02-19T10:27:48"/>
    <d v="2023-10-23T06:03:07"/>
    <s v="Microsoft has released a set of patches for Windows Vista, 2008, 7, 2008 R2, 8, RT, 2012, 8.1, RT 8.1, 2012 R2, and 10._x000a__x000a_Refer to KB3125869 for additional information."/>
    <s v="TCP"/>
    <n v="445"/>
    <s v="Plugin Output: _x000a__x000a_  The following registry key is missing._x000a__x000a_  This registry key is required to enable the fix for CVE-2015-6161:_x000a_  HKLM\SOFTWARE\Microsoft\Internet Explorer\MAIN\FeatureControl\FEATURE_ALLOW_USER32_EXCEPTION_HANDLER_HARDENING\iexplore.exe_x000a__x000a_  The following registry key is missing._x000a__x000a_  This registry key is required to enable the fix for CVE-2015-6161:_x000a_  HKLM\SOFTWARE\Wow6432Node\Microsoft\Internet Explorer\MAIN\FeatureControl\FEATURE_ALLOW_USER32_EXCEPTION_HANDLER_HARDENING\iexplore.exe"/>
    <s v="The version of Internet Explorer installed on the remote host is missing Cumulative Security Update 3125869 and/or a Registry key to prevent the host against CVE-2015-6161. It is, therefore, affected by Microsoft Internet Explorer 7 through 11 and Microsoft Edge allow remote attackers to bypass the ASLR protection mechanism via a crafted web site, aka 'Microsoft Browser ASLR Bypass'._x000a_An unauthenticated, remote attacker can exploit this issue by convincing a user to visit a specially craftedwebsite, resulting in the execution of arbitrary code in the context of the current user._x000a__x000a_A specific Fix to Run from Microsoft or a registry value must be added to enable the fix for CVE-2015-6161."/>
    <s v="Windows : Microsoft Bulletins"/>
    <x v="0"/>
    <m/>
    <m/>
  </r>
  <r>
    <s v="DD-AX"/>
    <x v="19"/>
    <s v="V002"/>
    <x v="19"/>
    <x v="12"/>
    <s v="MN_015000"/>
    <s v="SAP BUSINESS OBJECTS (PROD)"/>
    <s v="Active"/>
    <s v="Production"/>
    <x v="124"/>
    <n v="245"/>
    <x v="0"/>
    <s v="141.247.238.212"/>
    <x v="0"/>
    <x v="0"/>
    <n v="4.5"/>
    <n v="8"/>
    <s v="No Risk ID"/>
    <s v="No SE"/>
    <s v="Production"/>
    <s v="Active"/>
    <s v="Auto"/>
    <s v="Windows"/>
    <x v="0"/>
    <s v="dfwbiprd02.global.sial.com"/>
    <s v="global.sial.com\DFWBIPRD02"/>
    <n v="83738"/>
    <x v="91"/>
    <s v="No"/>
    <d v="2023-02-19T10:27:48"/>
    <d v="2023-10-23T06:03:07"/>
    <s v="Reconfigure the service to remove support for EXPORT_DHE cipher suites."/>
    <s v="TCP"/>
    <n v="5666"/>
    <s v="Plugin Output: _x000a_EXPORT_DHE cipher suites supported by the remote server :_x000a__x000a_  Low Strength Ciphers (&lt;= 64-bit key)_x000a__x000a_    Name                          Code             KEX           Auth     Encryption             MAC_x000a_    ----------------------        ----------       ---           ----     ---------------------  ---_x000a_    EXP-ADH-DES-CBC-SHA           0x00, 0x19       DH(512)       None     DES-CBC(40)            SHA1      export_x000a_    EXP-ADH-RC4-MD5               0x00, 0x17       DH(512)       None     RC4(40)                MD5       export_x000a__x000a_The fields above are :_x000a__x000a_  {Tenable ciphername}_x000a_  {Cipher ID code}_x000a_  Kex={key exchange}_x000a_  Auth={authentication}_x000a_  Encrypt={symmetric encryption method}_x000a_  MAC={message authentication code}_x000a_  {export flag}"/>
    <s v="The remote host supports EXPORT_DHE cipher suites with keys less than or equal to 512 bits. Through cryptanalysis, a third party can find the shared secret in a short amount of time._x000a__x000a_A man-in-the middle attacker may be able to downgrade the session to use EXPORT_DHE cipher suites. Thus, it is recommended to remove support for weak cipher suites."/>
    <s v="Misc."/>
    <x v="0"/>
    <m/>
    <m/>
  </r>
  <r>
    <s v="DD-AX"/>
    <x v="19"/>
    <s v="V002"/>
    <x v="19"/>
    <x v="12"/>
    <s v="MN_015000"/>
    <s v="SAP BUSINESS OBJECTS (PROD)"/>
    <s v="Active"/>
    <s v="Production"/>
    <x v="124"/>
    <n v="245"/>
    <x v="0"/>
    <s v="141.247.238.212"/>
    <x v="0"/>
    <x v="0"/>
    <n v="5.3"/>
    <n v="8"/>
    <s v="No Risk ID"/>
    <s v="No SE"/>
    <s v="Production"/>
    <s v="Active"/>
    <s v="Auto"/>
    <s v="Windows"/>
    <x v="0"/>
    <s v="dfwbiprd02.global.sial.com"/>
    <s v="global.sial.com\DFWBIPRD02"/>
    <n v="78447"/>
    <x v="92"/>
    <s v="Yes"/>
    <d v="2023-02-19T10:27:48"/>
    <d v="2023-10-23T06:03:07"/>
    <s v="Apply the client registry key workaround and the server registry key workaround suggested by Microsoft in the advisory."/>
    <s v="TCP"/>
    <n v="445"/>
    <s v="Plugin Output: _x000a_The workaround to disable SSL 3.0 for all server software installed on_x000a_the remote host has not been applied._x000a__x000a_The workaround to disable SSL 3.0 for all client software installed on_x000a_the remote host has not been applied."/>
    <s v="The remote host is missing one of the workarounds referenced in the Microsoft Security Advisory 3009008._x000a__x000a_If the client registry key workaround has not been applied, any client software installed on the remote host (including IE) is affected by an information disclosure vulnerability when using SSL 3.0._x000a__x000a_If the server registry key workaround has not been applied, any server software installed on the remote host (including IIS) is affected by an information disclosure vulnerability when using SSL 3.0._x000a__x000a_SSL 3.0 uses nondeterministic CBC padding, which allows a man-in-the-middle attacker to decrypt portions of encrypted traffic using a 'padding oracle' attack. This is also known as the 'POODLE' issue."/>
    <s v="Windows"/>
    <x v="0"/>
    <m/>
    <m/>
  </r>
  <r>
    <s v="DD-AX"/>
    <x v="19"/>
    <s v="V002"/>
    <x v="19"/>
    <x v="12"/>
    <s v="MN_015000"/>
    <s v="SAP BUSINESS OBJECTS (PROD)"/>
    <s v="Active"/>
    <s v="Production"/>
    <x v="124"/>
    <n v="245"/>
    <x v="0"/>
    <s v="141.247.238.212"/>
    <x v="0"/>
    <x v="0"/>
    <n v="5.3"/>
    <n v="8"/>
    <s v="No Risk ID"/>
    <s v="No SE"/>
    <s v="Production"/>
    <s v="Active"/>
    <s v="Auto"/>
    <s v="Windows"/>
    <x v="0"/>
    <s v="dfwbiprd02.global.sial.com"/>
    <s v="global.sial.com\DFWBIPRD02"/>
    <n v="78479"/>
    <x v="93"/>
    <s v="Yes"/>
    <d v="2023-02-19T10:27:48"/>
    <d v="2023-10-23T06:03:07"/>
    <s v="Disable SSLv3._x000a__x000a_Services that must support SSLv3 should enable the TLS Fallback SCSV mechanism until SSLv3 can be disabled."/>
    <s v="TCP"/>
    <n v="5666"/>
    <s v="Plugin Output: _x000a_Nessus determined that the remote server supports SSLv3 with at least one CBC _x000a_cipher suite, indicating that this server is vulnerable._x000a__x000a_It appears that TLSv1 or newer is supported on the server. However, the _x000a_Fallback SCSV mechanism is not supported, allowing connections to be &quot;&quot;rolled _x000a_back&quot;&quot; to SSLv3."/>
    <s v="The remote host is affected by a man-in-the-middle (MitM) information disclosure vulnerability known as POODLE. The vulnerability is due to the way SSL 3.0 handles padding bytes when decrypting messages encrypted using block ciphers in cipher block chaining (CBC) mode._x000a_MitM attackers can decrypt a selected byte of a cipher text in as few as 256 tries if they are able to force a victim application to repeatedly send the same data over newly created SSL 3.0 connections._x000a__x000a_As long as a client and service both support SSLv3, a connection can be 'rolled back' to SSLv3, even if TLSv1 or newer is supported by the client and service._x000a__x000a_The TLS Fallback SCSV mechanism prevents 'version rollback' attacks without impacting legacy clients; however, it can only protect connections when the client and service support the mechanism. Sites that cannot disable SSLv3 immediately should enable this mechanism._x000a__x000a_This is a vulnerability in the SSLv3 specification, not in any particular SSL implementation. Disabling SSLv3 is the only way to completely mitigate the vulnerability."/>
    <s v="General"/>
    <x v="0"/>
    <m/>
    <m/>
  </r>
  <r>
    <s v="DD-AX"/>
    <x v="19"/>
    <s v="V002"/>
    <x v="19"/>
    <x v="12"/>
    <s v="MN_015000"/>
    <s v="SAP BUSINESS OBJECTS (PROD)"/>
    <s v="Active"/>
    <s v="Production"/>
    <x v="125"/>
    <n v="245"/>
    <x v="0"/>
    <s v="141.247.233.19"/>
    <x v="2"/>
    <x v="2"/>
    <m/>
    <n v="8"/>
    <s v="No Risk ID"/>
    <s v="No SE"/>
    <s v="Production"/>
    <s v="Active"/>
    <s v="Auto"/>
    <s v="Windows"/>
    <x v="0"/>
    <s v="dfwbiprd03.global.sial.com"/>
    <s v="global.sial.com\DFWBIPRD03"/>
    <n v="20007"/>
    <x v="87"/>
    <s v="No"/>
    <d v="2023-02-19T10:27:48"/>
    <d v="2023-10-22T12:04:32"/>
    <s v="Consult the application's documentation to disable SSL 2.0 and 3.0._x000a_Use TLS 1.2 (with approved cipher suites) or higher instead."/>
    <s v="TCP"/>
    <n v="5666"/>
    <s v="Plugin Output: _x000a_- SSLv3 is enabled and the server supports at least one cipher._x000a__x0009_Explanation: TLS 1.0 and SSL 3.0 cipher suites may be used with SSLv3_x000a__x000a__x000a_  Low Strength Ciphers (&lt;= 64-bit key)_x000a__x000a_    Name                          Code             KEX           Auth     Encryption             MAC_x000a_    ----------------------        ----------       ---           ----     ---------------------  ---_x000a_    EXP-ADH-DES-CBC-SHA                            DH(512)       None     DES-CBC(40)            SHA1      export_x000a_    EXP-ADH-RC4-MD5                                DH(512)       None     RC4(40)                MD5       export_x000a_    ADH-DES-CBC-SHA                                DH            None     DES-CBC(56)            SHA1_x000a__x000a_  Medium Strength Ciphers (&gt; 64-bit and &lt; 112-bit key, or 3DES)_x000a__x000a_    Name                          Code             KEX           Auth     Encryption             MAC_x000a_    ----------------------        ----------       ---           ----     ---------------------  ---_x000a_    ADH-DES-CBC3-SHA                               DH            None     3DES-CBC(168)          SHA1_x000a__x000a_  High Strength Ciphers (&gt;= 112-bit key)_x000a__x000a_    Name                          Code             KEX           Auth     Encryption             MAC_x000a_    ----------------------        ----------       ---           ----     ---------------------  ---_x000a_    ADH-AES128-SHA                                 DH            None     AES-CBC(128)           SHA1_x000a_    ADH-AES256-SHA                                 DH            None     AES-CBC(256)           SHA1_x000a_    ADH-CAMELLIA128-SHA                            DH            None     Camellia-CBC(128)      SHA1_x000a_    ADH-CAMELLIA256-SHA                            DH            None     Camellia-CBC(256)      SHA1_x000a_    ADH-RC4-MD5                                    DH            None     RC4(128)               MD5_x000a_    ADH-SEED-SHA                                   DH            None     SEED-CBC(128)          SHA1_x000a__x000a_The fields above are :_x000a__x000a_  {Tenable ciphername}_x000a_  {Cipher ID code}_x000a_  Kex={key exchange}_x000a_  Auth={authentication}_x000a_  Encrypt={symmetric encryption method}_x000a_  MAC={message authentication code}_x000a_  {export flag}"/>
    <s v="The remote service accepts connections encrypted using SSL 2.0 and/or SSL 3.0. These versions of SSL are affected by several cryptographic flaws, including:_x000a__x000a_  - An insecure padding scheme with CBC ciphers._x000a__x000a_  - Insecure session renegotiation and resumption schemes._x000a__x000a_An attacker can exploit these flaws to conduct man-in-the-middle attacks or to decrypt communications between the affected service and clients._x000a__x000a_Although SSL/TLS has a secure means for choosing the highest supported version of the protocol (so that these versions will be used only if the client or server support nothing better), many web browsers implement this in an unsafe way that allows an attacker to downgrade a connection (such as in POODLE). Therefore, it is recommended that these protocols be disabled entirely._x000a__x000a_NIST has determined that SSL 3.0 is no longer acceptable for secure communications. As of the date of enforcement found in PCI DSS v3.1, any version of SSL will not meet the PCI SSC's definition of 'strong cryptography'."/>
    <s v="Service detection"/>
    <x v="0"/>
    <m/>
    <m/>
  </r>
  <r>
    <s v="DD-AX"/>
    <x v="19"/>
    <s v="V002"/>
    <x v="19"/>
    <x v="12"/>
    <s v="MN_015000"/>
    <s v="SAP BUSINESS OBJECTS (PROD)"/>
    <s v="Active"/>
    <s v="Production"/>
    <x v="125"/>
    <n v="245"/>
    <x v="0"/>
    <s v="141.247.233.19"/>
    <x v="0"/>
    <x v="0"/>
    <m/>
    <n v="8"/>
    <s v="No Risk ID"/>
    <s v="No SE"/>
    <s v="Production"/>
    <s v="Active"/>
    <s v="Auto"/>
    <s v="Windows"/>
    <x v="0"/>
    <s v="dfwbiprd03.global.sial.com"/>
    <s v="global.sial.com\DFWBIPRD03"/>
    <n v="26928"/>
    <x v="88"/>
    <s v="No"/>
    <d v="2023-02-19T10:27:48"/>
    <d v="2023-10-22T12:04:32"/>
    <s v="Reconfigure the affected application, if possible to avoid the use of weak ciphers."/>
    <s v="TCP"/>
    <n v="5666"/>
    <s v="Plugin Output: _x000a_Here is the list of weak SSL ciphers supported by the remote server :_x000a__x000a_  Low Strength Ciphers (&lt;= 64-bit key)_x000a__x000a_    Name                          Code             KEX           Auth     Encryption             MAC_x000a_    ----------------------        ----------       ---           ----     ---------------------  ---_x000a_    EXP-ADH-DES-CBC-SHA           0x00, 0x19       DH(512)       None     DES-CBC(40)            SHA1      export_x000a_    EXP-ADH-RC4-MD5               0x00, 0x17       DH(512)       None     RC4(40)                MD5       export_x000a_    ADH-DES-CBC-SHA               0x00, 0x1A       DH            None     DES-CBC(56)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weak encryption._x000a__x000a_Note: This is considerably easier to exploit if the attacker is on the same physical network."/>
    <s v="General"/>
    <x v="0"/>
    <m/>
    <m/>
  </r>
  <r>
    <s v="DD-AX"/>
    <x v="19"/>
    <s v="V002"/>
    <x v="19"/>
    <x v="12"/>
    <s v="MN_015000"/>
    <s v="SAP BUSINESS OBJECTS (PROD)"/>
    <s v="Active"/>
    <s v="Production"/>
    <x v="125"/>
    <n v="245"/>
    <x v="0"/>
    <s v="141.247.233.19"/>
    <x v="0"/>
    <x v="0"/>
    <m/>
    <n v="8"/>
    <s v="No Risk ID"/>
    <s v="No SE"/>
    <s v="Production"/>
    <s v="Active"/>
    <s v="Auto"/>
    <s v="Windows"/>
    <x v="0"/>
    <s v="dfwbiprd03.global.sial.com"/>
    <s v="global.sial.com\DFWBIPRD03"/>
    <n v="104743"/>
    <x v="10"/>
    <s v="No"/>
    <d v="2023-02-19T10:27:48"/>
    <d v="2023-10-22T12:04:32"/>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5000"/>
    <s v="SAP BUSINESS OBJECTS (PROD)"/>
    <s v="Active"/>
    <s v="Production"/>
    <x v="125"/>
    <n v="245"/>
    <x v="0"/>
    <s v="141.247.233.19"/>
    <x v="0"/>
    <x v="0"/>
    <m/>
    <n v="8"/>
    <s v="No Risk ID"/>
    <s v="No SE"/>
    <s v="Production"/>
    <s v="Active"/>
    <s v="Auto"/>
    <s v="Windows"/>
    <x v="0"/>
    <s v="dfwbiprd03.global.sial.com"/>
    <s v="global.sial.com\DFWBIPRD03"/>
    <n v="104743"/>
    <x v="10"/>
    <s v="No"/>
    <d v="2023-02-19T10:27:48"/>
    <d v="2023-10-22T12:04:32"/>
    <s v="Enable support for TLS 1.2 and 1.3, and disable support for TLS 1.0."/>
    <s v="TCP"/>
    <n v="5666"/>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5000"/>
    <s v="SAP BUSINESS OBJECTS (PROD)"/>
    <s v="Active"/>
    <s v="Production"/>
    <x v="125"/>
    <n v="245"/>
    <x v="0"/>
    <s v="141.247.233.19"/>
    <x v="0"/>
    <x v="0"/>
    <m/>
    <n v="8"/>
    <s v="No Risk ID"/>
    <s v="No SE"/>
    <s v="Production"/>
    <s v="Active"/>
    <s v="Auto"/>
    <s v="Windows"/>
    <x v="0"/>
    <s v="dfwbiprd03.global.sial.com"/>
    <s v="global.sial.com\DFWBIPRD03"/>
    <n v="157288"/>
    <x v="11"/>
    <s v="No"/>
    <d v="2023-02-19T10:27:48"/>
    <d v="2023-10-22T12:04:32"/>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5000"/>
    <s v="SAP BUSINESS OBJECTS (PROD)"/>
    <s v="Active"/>
    <s v="Production"/>
    <x v="125"/>
    <n v="245"/>
    <x v="0"/>
    <s v="141.247.233.19"/>
    <x v="0"/>
    <x v="0"/>
    <n v="3.6"/>
    <n v="8"/>
    <s v="No Risk ID"/>
    <s v="No SE"/>
    <s v="Production"/>
    <s v="Active"/>
    <s v="Auto"/>
    <s v="Windows"/>
    <x v="0"/>
    <s v="dfwbiprd03.global.sial.com"/>
    <s v="global.sial.com\DFWBIPRD03"/>
    <n v="31705"/>
    <x v="89"/>
    <s v="No"/>
    <d v="2023-02-19T10:27:48"/>
    <d v="2023-10-22T12:04:32"/>
    <s v="Reconfigure the affected application if possible to avoid use of weak ciphers."/>
    <s v="TCP"/>
    <n v="5666"/>
    <s v="Plugin Output: _x000a_The following is a list of SSL anonymous ciphers supported by the remote TCP server :_x000a__x000a_  Low Strength Ciphers (&lt;= 64-bit key)_x000a__x000a_    Name                          Code             KEX           Auth     Encryption             MAC_x000a_    ----------------------        ----------       ---           ----     ---------------------  ---_x000a_    EXP-ADH-DES-CBC-SHA           0x00, 0x19       DH(512)       None     DES-CBC(40)            SHA1      export_x000a_    EXP-ADH-RC4-MD5               0x00, 0x17       DH(512)       None     RC4(40)                MD5       export_x000a_    ADH-DES-CBC-SHA               0x00, 0x1A       DH            None     DES-CBC(56)            SHA1_x000a__x000a_  Medium Strength Ciphers (&gt; 64-bit and &lt; 112-bit key, or 3DES)_x000a__x000a_    Name                          Code             KEX           Auth     Encryption             MAC_x000a_    ----------------------        ----------       ---           ----     ---------------------  ---_x000a_    ADH-DES-CBC3-SHA              0x00, 0x1B       DH            None     3DES-CBC(168)          SHA1_x000a__x000a_  High Strength Ciphers (&gt;= 112-bit key)_x000a__x000a_    Name                          Code             KEX           Auth     Encryption             MAC_x000a_    ----------------------        ----------       ---           ----     ---------------------  ---_x000a_    ADH-AES128-SHA                0x00, 0x34       DH            None     AES-CBC(128)           SHA1_x000a_    ADH-AES256-SHA                0x00, 0x3A       DH            None     AES-CBC(256)           SHA1_x000a_    ADH-CAMELLIA128-SHA           0x00, 0x46       DH            None     Camellia-CBC(128)      SHA1_x000a_    ADH-CAMELLIA256-SHA           0x00, 0x89       DH            None     Camellia-CBC(256)      SHA1_x000a_    ADH-RC4-MD5                   0x00, 0x18       DH            None     RC4(128)               MD5_x000a_    ADH-SEED-SHA                  0x00, 0x9B       DH            None     SEED-CBC(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anonymous SSL ciphers. While this enables an administrator to set up a service that encrypts traffic without having to generate and configure SSL certificates, it offers no way to verify the remote host's identity and renders the service vulnerable to a man-in-the-middle attack._x000a__x000a_Note: This is considerably easier to exploit if the attacker is on the same physical network."/>
    <s v="Service detection"/>
    <x v="0"/>
    <m/>
    <m/>
  </r>
  <r>
    <s v="DD-AX"/>
    <x v="19"/>
    <s v="V002"/>
    <x v="19"/>
    <x v="12"/>
    <s v="MN_015000"/>
    <s v="SAP BUSINESS OBJECTS (PROD)"/>
    <s v="Active"/>
    <s v="Production"/>
    <x v="125"/>
    <n v="245"/>
    <x v="0"/>
    <s v="141.247.233.19"/>
    <x v="0"/>
    <x v="0"/>
    <n v="4.4000000000000004"/>
    <n v="8"/>
    <s v="No Risk ID"/>
    <s v="No SE"/>
    <s v="Production"/>
    <s v="Active"/>
    <s v="Auto"/>
    <s v="Windows"/>
    <x v="0"/>
    <s v="dfwbiprd03.global.sial.com"/>
    <s v="global.sial.com\DFWBIPRD03"/>
    <n v="134204"/>
    <x v="90"/>
    <s v="Yes"/>
    <d v="2023-02-19T10:27:48"/>
    <d v="2023-10-22T12:04:32"/>
    <s v="Microsoft has released a set of patches for Windows Vista, 2008, 7, 2008 R2, 8, RT, 2012, 8.1, RT 8.1, 2012 R2, and 10._x000a__x000a_Refer to KB3125869 for additional information."/>
    <s v="TCP"/>
    <n v="445"/>
    <s v="Plugin Output: _x000a__x000a_  The following registry key is missing._x000a__x000a_  This registry key is required to enable the fix for CVE-2015-6161:_x000a_  HKLM\SOFTWARE\Microsoft\Internet Explorer\MAIN\FeatureControl\FEATURE_ALLOW_USER32_EXCEPTION_HANDLER_HARDENING\iexplore.exe_x000a__x000a_  The following registry key is missing._x000a__x000a_  This registry key is required to enable the fix for CVE-2015-6161:_x000a_  HKLM\SOFTWARE\Wow6432Node\Microsoft\Internet Explorer\MAIN\FeatureControl\FEATURE_ALLOW_USER32_EXCEPTION_HANDLER_HARDENING\iexplore.exe"/>
    <s v="The version of Internet Explorer installed on the remote host is missing Cumulative Security Update 3125869 and/or a Registry key to prevent the host against CVE-2015-6161. It is, therefore, affected by Microsoft Internet Explorer 7 through 11 and Microsoft Edge allow remote attackers to bypass the ASLR protection mechanism via a crafted web site, aka 'Microsoft Browser ASLR Bypass'._x000a_An unauthenticated, remote attacker can exploit this issue by convincing a user to visit a specially craftedwebsite, resulting in the execution of arbitrary code in the context of the current user._x000a__x000a_A specific Fix to Run from Microsoft or a registry value must be added to enable the fix for CVE-2015-6161."/>
    <s v="Windows : Microsoft Bulletins"/>
    <x v="0"/>
    <m/>
    <m/>
  </r>
  <r>
    <s v="DD-AX"/>
    <x v="19"/>
    <s v="V002"/>
    <x v="19"/>
    <x v="12"/>
    <s v="MN_015000"/>
    <s v="SAP BUSINESS OBJECTS (PROD)"/>
    <s v="Active"/>
    <s v="Production"/>
    <x v="125"/>
    <n v="245"/>
    <x v="0"/>
    <s v="141.247.233.19"/>
    <x v="0"/>
    <x v="0"/>
    <n v="4.5"/>
    <n v="8"/>
    <s v="No Risk ID"/>
    <s v="No SE"/>
    <s v="Production"/>
    <s v="Active"/>
    <s v="Auto"/>
    <s v="Windows"/>
    <x v="0"/>
    <s v="dfwbiprd03.global.sial.com"/>
    <s v="global.sial.com\DFWBIPRD03"/>
    <n v="83738"/>
    <x v="91"/>
    <s v="No"/>
    <d v="2023-02-19T10:27:48"/>
    <d v="2023-10-22T12:04:32"/>
    <s v="Reconfigure the service to remove support for EXPORT_DHE cipher suites."/>
    <s v="TCP"/>
    <n v="5666"/>
    <s v="Plugin Output: _x000a_EXPORT_DHE cipher suites supported by the remote server :_x000a__x000a_  Low Strength Ciphers (&lt;= 64-bit key)_x000a__x000a_    Name                          Code             KEX           Auth     Encryption             MAC_x000a_    ----------------------        ----------       ---           ----     ---------------------  ---_x000a_    EXP-ADH-DES-CBC-SHA           0x00, 0x19       DH(512)       None     DES-CBC(40)            SHA1      export_x000a_    EXP-ADH-RC4-MD5               0x00, 0x17       DH(512)       None     RC4(40)                MD5       export_x000a__x000a_The fields above are :_x000a__x000a_  {Tenable ciphername}_x000a_  {Cipher ID code}_x000a_  Kex={key exchange}_x000a_  Auth={authentication}_x000a_  Encrypt={symmetric encryption method}_x000a_  MAC={message authentication code}_x000a_  {export flag}"/>
    <s v="The remote host supports EXPORT_DHE cipher suites with keys less than or equal to 512 bits. Through cryptanalysis, a third party can find the shared secret in a short amount of time._x000a__x000a_A man-in-the middle attacker may be able to downgrade the session to use EXPORT_DHE cipher suites. Thus, it is recommended to remove support for weak cipher suites."/>
    <s v="Misc."/>
    <x v="0"/>
    <m/>
    <m/>
  </r>
  <r>
    <s v="DD-AX"/>
    <x v="19"/>
    <s v="V002"/>
    <x v="19"/>
    <x v="12"/>
    <s v="MN_015000"/>
    <s v="SAP BUSINESS OBJECTS (PROD)"/>
    <s v="Active"/>
    <s v="Production"/>
    <x v="125"/>
    <n v="245"/>
    <x v="0"/>
    <s v="141.247.233.19"/>
    <x v="0"/>
    <x v="0"/>
    <n v="5.3"/>
    <n v="8"/>
    <s v="No Risk ID"/>
    <s v="No SE"/>
    <s v="Production"/>
    <s v="Active"/>
    <s v="Auto"/>
    <s v="Windows"/>
    <x v="0"/>
    <s v="dfwbiprd03.global.sial.com"/>
    <s v="global.sial.com\DFWBIPRD03"/>
    <n v="78447"/>
    <x v="92"/>
    <s v="Yes"/>
    <d v="2023-02-19T10:27:48"/>
    <d v="2023-10-22T12:04:32"/>
    <s v="Apply the client registry key workaround and the server registry key workaround suggested by Microsoft in the advisory."/>
    <s v="TCP"/>
    <n v="445"/>
    <s v="Plugin Output: _x000a_The workaround to disable SSL 3.0 for all server software installed on_x000a_the remote host has not been applied._x000a__x000a_The workaround to disable SSL 3.0 for all client software installed on_x000a_the remote host has not been applied."/>
    <s v="The remote host is missing one of the workarounds referenced in the Microsoft Security Advisory 3009008._x000a__x000a_If the client registry key workaround has not been applied, any client software installed on the remote host (including IE) is affected by an information disclosure vulnerability when using SSL 3.0._x000a__x000a_If the server registry key workaround has not been applied, any server software installed on the remote host (including IIS) is affected by an information disclosure vulnerability when using SSL 3.0._x000a__x000a_SSL 3.0 uses nondeterministic CBC padding, which allows a man-in-the-middle attacker to decrypt portions of encrypted traffic using a 'padding oracle' attack. This is also known as the 'POODLE' issue."/>
    <s v="Windows"/>
    <x v="0"/>
    <m/>
    <m/>
  </r>
  <r>
    <s v="DD-AX"/>
    <x v="19"/>
    <s v="V002"/>
    <x v="19"/>
    <x v="12"/>
    <s v="MN_015000"/>
    <s v="SAP BUSINESS OBJECTS (PROD)"/>
    <s v="Active"/>
    <s v="Production"/>
    <x v="125"/>
    <n v="245"/>
    <x v="0"/>
    <s v="141.247.233.19"/>
    <x v="0"/>
    <x v="0"/>
    <n v="5.3"/>
    <n v="8"/>
    <s v="No Risk ID"/>
    <s v="No SE"/>
    <s v="Production"/>
    <s v="Active"/>
    <s v="Auto"/>
    <s v="Windows"/>
    <x v="0"/>
    <s v="dfwbiprd03.global.sial.com"/>
    <s v="global.sial.com\DFWBIPRD03"/>
    <n v="78479"/>
    <x v="93"/>
    <s v="Yes"/>
    <d v="2023-02-19T10:27:48"/>
    <d v="2023-10-22T12:04:32"/>
    <s v="Disable SSLv3._x000a__x000a_Services that must support SSLv3 should enable the TLS Fallback SCSV mechanism until SSLv3 can be disabled."/>
    <s v="TCP"/>
    <n v="5666"/>
    <s v="Plugin Output: _x000a_Nessus determined that the remote server supports SSLv3 with at least one CBC _x000a_cipher suite, indicating that this server is vulnerable._x000a__x000a_It appears that TLSv1 or newer is supported on the server. However, the _x000a_Fallback SCSV mechanism is not supported, allowing connections to be &quot;&quot;rolled _x000a_back&quot;&quot; to SSLv3."/>
    <s v="The remote host is affected by a man-in-the-middle (MitM) information disclosure vulnerability known as POODLE. The vulnerability is due to the way SSL 3.0 handles padding bytes when decrypting messages encrypted using block ciphers in cipher block chaining (CBC) mode._x000a_MitM attackers can decrypt a selected byte of a cipher text in as few as 256 tries if they are able to force a victim application to repeatedly send the same data over newly created SSL 3.0 connections._x000a__x000a_As long as a client and service both support SSLv3, a connection can be 'rolled back' to SSLv3, even if TLSv1 or newer is supported by the client and service._x000a__x000a_The TLS Fallback SCSV mechanism prevents 'version rollback' attacks without impacting legacy clients; however, it can only protect connections when the client and service support the mechanism. Sites that cannot disable SSLv3 immediately should enable this mechanism._x000a__x000a_This is a vulnerability in the SSLv3 specification, not in any particular SSL implementation. Disabling SSLv3 is the only way to completely mitigate the vulnerability."/>
    <s v="General"/>
    <x v="0"/>
    <m/>
    <m/>
  </r>
  <r>
    <s v="DD-AX"/>
    <x v="19"/>
    <s v="V002"/>
    <x v="19"/>
    <x v="12"/>
    <s v="MN_015000"/>
    <s v="SAP BUSINESS OBJECTS (PROD)"/>
    <s v="Active"/>
    <s v="Production"/>
    <x v="126"/>
    <n v="245"/>
    <x v="0"/>
    <s v="141.247.233.226"/>
    <x v="2"/>
    <x v="2"/>
    <m/>
    <n v="8"/>
    <s v="No Risk ID"/>
    <s v="No SE"/>
    <s v="Production"/>
    <s v="Active"/>
    <s v="Auto"/>
    <s v="Windows"/>
    <x v="0"/>
    <s v="dfwbiprd04.global.sial.com"/>
    <s v="global.sial.com\DFWBIPRD04"/>
    <n v="20007"/>
    <x v="87"/>
    <s v="No"/>
    <d v="2023-02-19T10:27:48"/>
    <d v="2023-10-22T12:04:32"/>
    <s v="Consult the application's documentation to disable SSL 2.0 and 3.0._x000a_Use TLS 1.2 (with approved cipher suites) or higher instead."/>
    <s v="TCP"/>
    <n v="5666"/>
    <s v="Plugin Output: _x000a_- SSLv3 is enabled and the server supports at least one cipher._x000a__x0009_Explanation: TLS 1.0 and SSL 3.0 cipher suites may be used with SSLv3_x000a__x000a__x000a_  Low Strength Ciphers (&lt;= 64-bit key)_x000a__x000a_    Name                          Code             KEX           Auth     Encryption             MAC_x000a_    ----------------------        ----------       ---           ----     ---------------------  ---_x000a_    EXP-ADH-DES-CBC-SHA                            DH(512)       None     DES-CBC(40)            SHA1      export_x000a_    EXP-ADH-RC4-MD5                                DH(512)       None     RC4(40)                MD5       export_x000a_    ADH-DES-CBC-SHA                                DH            None     DES-CBC(56)            SHA1_x000a__x000a_  Medium Strength Ciphers (&gt; 64-bit and &lt; 112-bit key, or 3DES)_x000a__x000a_    Name                          Code             KEX           Auth     Encryption             MAC_x000a_    ----------------------        ----------       ---           ----     ---------------------  ---_x000a_    ADH-DES-CBC3-SHA                               DH            None     3DES-CBC(168)          SHA1_x000a__x000a_  High Strength Ciphers (&gt;= 112-bit key)_x000a__x000a_    Name                          Code             KEX           Auth     Encryption             MAC_x000a_    ----------------------        ----------       ---           ----     ---------------------  ---_x000a_    ADH-AES128-SHA                                 DH            None     AES-CBC(128)           SHA1_x000a_    ADH-AES256-SHA                                 DH            None     AES-CBC(256)           SHA1_x000a_    ADH-CAMELLIA128-SHA                            DH            None     Camellia-CBC(128)      SHA1_x000a_    ADH-CAMELLIA256-SHA                            DH            None     Camellia-CBC(256)      SHA1_x000a_    ADH-RC4-MD5                                    DH            None     RC4(128)               MD5_x000a_    ADH-SEED-SHA                                   DH            None     SEED-CBC(128)          SHA1_x000a__x000a_The fields above are :_x000a__x000a_  {Tenable ciphername}_x000a_  {Cipher ID code}_x000a_  Kex={key exchange}_x000a_  Auth={authentication}_x000a_  Encrypt={symmetric encryption method}_x000a_  MAC={message authentication code}_x000a_  {export flag}"/>
    <s v="The remote service accepts connections encrypted using SSL 2.0 and/or SSL 3.0. These versions of SSL are affected by several cryptographic flaws, including:_x000a__x000a_  - An insecure padding scheme with CBC ciphers._x000a__x000a_  - Insecure session renegotiation and resumption schemes._x000a__x000a_An attacker can exploit these flaws to conduct man-in-the-middle attacks or to decrypt communications between the affected service and clients._x000a__x000a_Although SSL/TLS has a secure means for choosing the highest supported version of the protocol (so that these versions will be used only if the client or server support nothing better), many web browsers implement this in an unsafe way that allows an attacker to downgrade a connection (such as in POODLE). Therefore, it is recommended that these protocols be disabled entirely._x000a__x000a_NIST has determined that SSL 3.0 is no longer acceptable for secure communications. As of the date of enforcement found in PCI DSS v3.1, any version of SSL will not meet the PCI SSC's definition of 'strong cryptography'."/>
    <s v="Service detection"/>
    <x v="0"/>
    <m/>
    <m/>
  </r>
  <r>
    <s v="DD-AX"/>
    <x v="19"/>
    <s v="V002"/>
    <x v="19"/>
    <x v="12"/>
    <s v="MN_015000"/>
    <s v="SAP BUSINESS OBJECTS (PROD)"/>
    <s v="Active"/>
    <s v="Production"/>
    <x v="126"/>
    <n v="245"/>
    <x v="0"/>
    <s v="141.247.233.226"/>
    <x v="0"/>
    <x v="0"/>
    <m/>
    <n v="8"/>
    <s v="No Risk ID"/>
    <s v="No SE"/>
    <s v="Production"/>
    <s v="Active"/>
    <s v="Auto"/>
    <s v="Windows"/>
    <x v="0"/>
    <s v="dfwbiprd04.global.sial.com"/>
    <s v="global.sial.com\DFWBIPRD04"/>
    <n v="26928"/>
    <x v="88"/>
    <s v="No"/>
    <d v="2023-02-19T10:27:48"/>
    <d v="2023-10-22T12:04:32"/>
    <s v="Reconfigure the affected application, if possible to avoid the use of weak ciphers."/>
    <s v="TCP"/>
    <n v="5666"/>
    <s v="Plugin Output: _x000a_Here is the list of weak SSL ciphers supported by the remote server :_x000a__x000a_  Low Strength Ciphers (&lt;= 64-bit key)_x000a__x000a_    Name                          Code             KEX           Auth     Encryption             MAC_x000a_    ----------------------        ----------       ---           ----     ---------------------  ---_x000a_    EXP-ADH-DES-CBC-SHA           0x00, 0x19       DH(512)       None     DES-CBC(40)            SHA1      export_x000a_    EXP-ADH-RC4-MD5               0x00, 0x17       DH(512)       None     RC4(40)                MD5       export_x000a_    ADH-DES-CBC-SHA               0x00, 0x1A       DH            None     DES-CBC(56)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weak encryption._x000a__x000a_Note: This is considerably easier to exploit if the attacker is on the same physical network."/>
    <s v="General"/>
    <x v="0"/>
    <m/>
    <m/>
  </r>
  <r>
    <s v="DD-AX"/>
    <x v="19"/>
    <s v="V002"/>
    <x v="19"/>
    <x v="12"/>
    <s v="MN_015000"/>
    <s v="SAP BUSINESS OBJECTS (PROD)"/>
    <s v="Active"/>
    <s v="Production"/>
    <x v="126"/>
    <n v="245"/>
    <x v="0"/>
    <s v="141.247.233.226"/>
    <x v="0"/>
    <x v="0"/>
    <m/>
    <n v="8"/>
    <s v="No Risk ID"/>
    <s v="No SE"/>
    <s v="Production"/>
    <s v="Active"/>
    <s v="Auto"/>
    <s v="Windows"/>
    <x v="0"/>
    <s v="dfwbiprd04.global.sial.com"/>
    <s v="global.sial.com\DFWBIPRD04"/>
    <n v="104743"/>
    <x v="10"/>
    <s v="No"/>
    <d v="2023-02-19T10:27:48"/>
    <d v="2023-10-22T12:04:32"/>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5000"/>
    <s v="SAP BUSINESS OBJECTS (PROD)"/>
    <s v="Active"/>
    <s v="Production"/>
    <x v="126"/>
    <n v="245"/>
    <x v="0"/>
    <s v="141.247.233.226"/>
    <x v="0"/>
    <x v="0"/>
    <m/>
    <n v="8"/>
    <s v="No Risk ID"/>
    <s v="No SE"/>
    <s v="Production"/>
    <s v="Active"/>
    <s v="Auto"/>
    <s v="Windows"/>
    <x v="0"/>
    <s v="dfwbiprd04.global.sial.com"/>
    <s v="global.sial.com\DFWBIPRD04"/>
    <n v="104743"/>
    <x v="10"/>
    <s v="No"/>
    <d v="2023-02-19T10:27:48"/>
    <d v="2023-10-22T12:04:32"/>
    <s v="Enable support for TLS 1.2 and 1.3, and disable support for TLS 1.0."/>
    <s v="TCP"/>
    <n v="5666"/>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5000"/>
    <s v="SAP BUSINESS OBJECTS (PROD)"/>
    <s v="Active"/>
    <s v="Production"/>
    <x v="126"/>
    <n v="245"/>
    <x v="0"/>
    <s v="141.247.233.226"/>
    <x v="0"/>
    <x v="0"/>
    <m/>
    <n v="8"/>
    <s v="No Risk ID"/>
    <s v="No SE"/>
    <s v="Production"/>
    <s v="Active"/>
    <s v="Auto"/>
    <s v="Windows"/>
    <x v="0"/>
    <s v="dfwbiprd04.global.sial.com"/>
    <s v="global.sial.com\DFWBIPRD04"/>
    <n v="157288"/>
    <x v="11"/>
    <s v="No"/>
    <d v="2023-02-19T10:27:48"/>
    <d v="2023-10-22T12:04:32"/>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5000"/>
    <s v="SAP BUSINESS OBJECTS (PROD)"/>
    <s v="Active"/>
    <s v="Production"/>
    <x v="126"/>
    <n v="245"/>
    <x v="0"/>
    <s v="141.247.233.226"/>
    <x v="0"/>
    <x v="0"/>
    <n v="3.6"/>
    <n v="8"/>
    <s v="No Risk ID"/>
    <s v="No SE"/>
    <s v="Production"/>
    <s v="Active"/>
    <s v="Auto"/>
    <s v="Windows"/>
    <x v="0"/>
    <s v="dfwbiprd04.global.sial.com"/>
    <s v="global.sial.com\DFWBIPRD04"/>
    <n v="31705"/>
    <x v="89"/>
    <s v="No"/>
    <d v="2023-02-19T10:27:48"/>
    <d v="2023-10-22T12:04:32"/>
    <s v="Reconfigure the affected application if possible to avoid use of weak ciphers."/>
    <s v="TCP"/>
    <n v="5666"/>
    <s v="Plugin Output: _x000a_The following is a list of SSL anonymous ciphers supported by the remote TCP server :_x000a__x000a_  Low Strength Ciphers (&lt;= 64-bit key)_x000a__x000a_    Name                          Code             KEX           Auth     Encryption             MAC_x000a_    ----------------------        ----------       ---           ----     ---------------------  ---_x000a_    EXP-ADH-DES-CBC-SHA           0x00, 0x19       DH(512)       None     DES-CBC(40)            SHA1      export_x000a_    EXP-ADH-RC4-MD5               0x00, 0x17       DH(512)       None     RC4(40)                MD5       export_x000a_    ADH-DES-CBC-SHA               0x00, 0x1A       DH            None     DES-CBC(56)            SHA1_x000a__x000a_  Medium Strength Ciphers (&gt; 64-bit and &lt; 112-bit key, or 3DES)_x000a__x000a_    Name                          Code             KEX           Auth     Encryption             MAC_x000a_    ----------------------        ----------       ---           ----     ---------------------  ---_x000a_    ADH-DES-CBC3-SHA              0x00, 0x1B       DH            None     3DES-CBC(168)          SHA1_x000a__x000a_  High Strength Ciphers (&gt;= 112-bit key)_x000a__x000a_    Name                          Code             KEX           Auth     Encryption             MAC_x000a_    ----------------------        ----------       ---           ----     ---------------------  ---_x000a_    ADH-AES128-SHA                0x00, 0x34       DH            None     AES-CBC(128)           SHA1_x000a_    ADH-AES256-SHA                0x00, 0x3A       DH            None     AES-CBC(256)           SHA1_x000a_    ADH-CAMELLIA128-SHA           0x00, 0x46       DH            None     Camellia-CBC(128)      SHA1_x000a_    ADH-CAMELLIA256-SHA           0x00, 0x89       DH            None     Camellia-CBC(256)      SHA1_x000a_    ADH-RC4-MD5                   0x00, 0x18       DH            None     RC4(128)               MD5_x000a_    ADH-SEED-SHA                  0x00, 0x9B       DH            None     SEED-CBC(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anonymous SSL ciphers. While this enables an administrator to set up a service that encrypts traffic without having to generate and configure SSL certificates, it offers no way to verify the remote host's identity and renders the service vulnerable to a man-in-the-middle attack._x000a__x000a_Note: This is considerably easier to exploit if the attacker is on the same physical network."/>
    <s v="Service detection"/>
    <x v="0"/>
    <m/>
    <m/>
  </r>
  <r>
    <s v="DD-AX"/>
    <x v="19"/>
    <s v="V002"/>
    <x v="19"/>
    <x v="12"/>
    <s v="MN_015000"/>
    <s v="SAP BUSINESS OBJECTS (PROD)"/>
    <s v="Active"/>
    <s v="Production"/>
    <x v="126"/>
    <n v="245"/>
    <x v="0"/>
    <s v="141.247.233.226"/>
    <x v="0"/>
    <x v="0"/>
    <n v="4.4000000000000004"/>
    <n v="8"/>
    <s v="No Risk ID"/>
    <s v="No SE"/>
    <s v="Production"/>
    <s v="Active"/>
    <s v="Auto"/>
    <s v="Windows"/>
    <x v="0"/>
    <s v="dfwbiprd04.global.sial.com"/>
    <s v="global.sial.com\DFWBIPRD04"/>
    <n v="134204"/>
    <x v="90"/>
    <s v="Yes"/>
    <d v="2023-02-19T10:27:48"/>
    <d v="2023-10-22T12:04:32"/>
    <s v="Microsoft has released a set of patches for Windows Vista, 2008, 7, 2008 R2, 8, RT, 2012, 8.1, RT 8.1, 2012 R2, and 10._x000a__x000a_Refer to KB3125869 for additional information."/>
    <s v="TCP"/>
    <n v="445"/>
    <s v="Plugin Output: _x000a__x000a_  The following registry key is missing._x000a__x000a_  This registry key is required to enable the fix for CVE-2015-6161:_x000a_  HKLM\SOFTWARE\Microsoft\Internet Explorer\MAIN\FeatureControl\FEATURE_ALLOW_USER32_EXCEPTION_HANDLER_HARDENING\iexplore.exe_x000a__x000a_  The following registry key is missing._x000a__x000a_  This registry key is required to enable the fix for CVE-2015-6161:_x000a_  HKLM\SOFTWARE\Wow6432Node\Microsoft\Internet Explorer\MAIN\FeatureControl\FEATURE_ALLOW_USER32_EXCEPTION_HANDLER_HARDENING\iexplore.exe"/>
    <s v="The version of Internet Explorer installed on the remote host is missing Cumulative Security Update 3125869 and/or a Registry key to prevent the host against CVE-2015-6161. It is, therefore, affected by Microsoft Internet Explorer 7 through 11 and Microsoft Edge allow remote attackers to bypass the ASLR protection mechanism via a crafted web site, aka 'Microsoft Browser ASLR Bypass'._x000a_An unauthenticated, remote attacker can exploit this issue by convincing a user to visit a specially craftedwebsite, resulting in the execution of arbitrary code in the context of the current user._x000a__x000a_A specific Fix to Run from Microsoft or a registry value must be added to enable the fix for CVE-2015-6161."/>
    <s v="Windows : Microsoft Bulletins"/>
    <x v="0"/>
    <m/>
    <m/>
  </r>
  <r>
    <s v="DD-AX"/>
    <x v="19"/>
    <s v="V002"/>
    <x v="19"/>
    <x v="12"/>
    <s v="MN_015000"/>
    <s v="SAP BUSINESS OBJECTS (PROD)"/>
    <s v="Active"/>
    <s v="Production"/>
    <x v="126"/>
    <n v="245"/>
    <x v="0"/>
    <s v="141.247.233.226"/>
    <x v="0"/>
    <x v="0"/>
    <n v="4.5"/>
    <n v="8"/>
    <s v="No Risk ID"/>
    <s v="No SE"/>
    <s v="Production"/>
    <s v="Active"/>
    <s v="Auto"/>
    <s v="Windows"/>
    <x v="0"/>
    <s v="dfwbiprd04.global.sial.com"/>
    <s v="global.sial.com\DFWBIPRD04"/>
    <n v="83738"/>
    <x v="91"/>
    <s v="No"/>
    <d v="2023-02-19T10:27:48"/>
    <d v="2023-10-22T12:04:32"/>
    <s v="Reconfigure the service to remove support for EXPORT_DHE cipher suites."/>
    <s v="TCP"/>
    <n v="5666"/>
    <s v="Plugin Output: _x000a_EXPORT_DHE cipher suites supported by the remote server :_x000a__x000a_  Low Strength Ciphers (&lt;= 64-bit key)_x000a__x000a_    Name                          Code             KEX           Auth     Encryption             MAC_x000a_    ----------------------        ----------       ---           ----     ---------------------  ---_x000a_    EXP-ADH-DES-CBC-SHA           0x00, 0x19       DH(512)       None     DES-CBC(40)            SHA1      export_x000a_    EXP-ADH-RC4-MD5               0x00, 0x17       DH(512)       None     RC4(40)                MD5       export_x000a__x000a_The fields above are :_x000a__x000a_  {Tenable ciphername}_x000a_  {Cipher ID code}_x000a_  Kex={key exchange}_x000a_  Auth={authentication}_x000a_  Encrypt={symmetric encryption method}_x000a_  MAC={message authentication code}_x000a_  {export flag}"/>
    <s v="The remote host supports EXPORT_DHE cipher suites with keys less than or equal to 512 bits. Through cryptanalysis, a third party can find the shared secret in a short amount of time._x000a__x000a_A man-in-the middle attacker may be able to downgrade the session to use EXPORT_DHE cipher suites. Thus, it is recommended to remove support for weak cipher suites."/>
    <s v="Misc."/>
    <x v="0"/>
    <m/>
    <m/>
  </r>
  <r>
    <s v="DD-AX"/>
    <x v="19"/>
    <s v="V002"/>
    <x v="19"/>
    <x v="12"/>
    <s v="MN_015000"/>
    <s v="SAP BUSINESS OBJECTS (PROD)"/>
    <s v="Active"/>
    <s v="Production"/>
    <x v="126"/>
    <n v="245"/>
    <x v="0"/>
    <s v="141.247.233.226"/>
    <x v="0"/>
    <x v="0"/>
    <n v="5.3"/>
    <n v="8"/>
    <s v="No Risk ID"/>
    <s v="No SE"/>
    <s v="Production"/>
    <s v="Active"/>
    <s v="Auto"/>
    <s v="Windows"/>
    <x v="0"/>
    <s v="dfwbiprd04.global.sial.com"/>
    <s v="global.sial.com\DFWBIPRD04"/>
    <n v="78447"/>
    <x v="92"/>
    <s v="Yes"/>
    <d v="2023-02-19T10:27:48"/>
    <d v="2023-10-22T12:04:32"/>
    <s v="Apply the client registry key workaround and the server registry key workaround suggested by Microsoft in the advisory."/>
    <s v="TCP"/>
    <n v="445"/>
    <s v="Plugin Output: _x000a_The workaround to disable SSL 3.0 for all server software installed on_x000a_the remote host has not been applied._x000a__x000a_The workaround to disable SSL 3.0 for all client software installed on_x000a_the remote host has not been applied."/>
    <s v="The remote host is missing one of the workarounds referenced in the Microsoft Security Advisory 3009008._x000a__x000a_If the client registry key workaround has not been applied, any client software installed on the remote host (including IE) is affected by an information disclosure vulnerability when using SSL 3.0._x000a__x000a_If the server registry key workaround has not been applied, any server software installed on the remote host (including IIS) is affected by an information disclosure vulnerability when using SSL 3.0._x000a__x000a_SSL 3.0 uses nondeterministic CBC padding, which allows a man-in-the-middle attacker to decrypt portions of encrypted traffic using a 'padding oracle' attack. This is also known as the 'POODLE' issue."/>
    <s v="Windows"/>
    <x v="0"/>
    <m/>
    <m/>
  </r>
  <r>
    <s v="DD-AX"/>
    <x v="19"/>
    <s v="V002"/>
    <x v="19"/>
    <x v="12"/>
    <s v="MN_015000"/>
    <s v="SAP BUSINESS OBJECTS (PROD)"/>
    <s v="Active"/>
    <s v="Production"/>
    <x v="126"/>
    <n v="245"/>
    <x v="0"/>
    <s v="141.247.233.226"/>
    <x v="0"/>
    <x v="0"/>
    <n v="5.3"/>
    <n v="8"/>
    <s v="No Risk ID"/>
    <s v="No SE"/>
    <s v="Production"/>
    <s v="Active"/>
    <s v="Auto"/>
    <s v="Windows"/>
    <x v="0"/>
    <s v="dfwbiprd04.global.sial.com"/>
    <s v="global.sial.com\DFWBIPRD04"/>
    <n v="78479"/>
    <x v="93"/>
    <s v="Yes"/>
    <d v="2023-02-19T10:27:48"/>
    <d v="2023-10-22T12:04:32"/>
    <s v="Disable SSLv3._x000a__x000a_Services that must support SSLv3 should enable the TLS Fallback SCSV mechanism until SSLv3 can be disabled."/>
    <s v="TCP"/>
    <n v="5666"/>
    <s v="Plugin Output: _x000a_Nessus determined that the remote server supports SSLv3 with at least one CBC _x000a_cipher suite, indicating that this server is vulnerable._x000a__x000a_It appears that TLSv1 or newer is supported on the server. However, the _x000a_Fallback SCSV mechanism is not supported, allowing connections to be &quot;&quot;rolled _x000a_back&quot;&quot; to SSLv3."/>
    <s v="The remote host is affected by a man-in-the-middle (MitM) information disclosure vulnerability known as POODLE. The vulnerability is due to the way SSL 3.0 handles padding bytes when decrypting messages encrypted using block ciphers in cipher block chaining (CBC) mode._x000a_MitM attackers can decrypt a selected byte of a cipher text in as few as 256 tries if they are able to force a victim application to repeatedly send the same data over newly created SSL 3.0 connections._x000a__x000a_As long as a client and service both support SSLv3, a connection can be 'rolled back' to SSLv3, even if TLSv1 or newer is supported by the client and service._x000a__x000a_The TLS Fallback SCSV mechanism prevents 'version rollback' attacks without impacting legacy clients; however, it can only protect connections when the client and service support the mechanism. Sites that cannot disable SSLv3 immediately should enable this mechanism._x000a__x000a_This is a vulnerability in the SSLv3 specification, not in any particular SSL implementation. Disabling SSLv3 is the only way to completely mitigate the vulnerability."/>
    <s v="General"/>
    <x v="0"/>
    <m/>
    <m/>
  </r>
  <r>
    <s v="DD-AX"/>
    <x v="19"/>
    <s v="V002"/>
    <x v="19"/>
    <x v="12"/>
    <s v="MN_015000"/>
    <s v="SAP BUSINESS OBJECTS (PROD)"/>
    <s v="Active"/>
    <s v="Production"/>
    <x v="127"/>
    <n v="245"/>
    <x v="0"/>
    <s v="141.247.238.214"/>
    <x v="2"/>
    <x v="2"/>
    <m/>
    <n v="8"/>
    <s v="No Risk ID"/>
    <s v="No SE"/>
    <s v="Production"/>
    <s v="Active"/>
    <s v="Auto"/>
    <s v="Windows"/>
    <x v="0"/>
    <s v="dfwbiprd05.global.sial.com"/>
    <s v="global.sial.com\DFWBIPRD05"/>
    <n v="20007"/>
    <x v="87"/>
    <s v="No"/>
    <d v="2023-02-19T10:27:48"/>
    <d v="2023-10-23T06:03:07"/>
    <s v="Consult the application's documentation to disable SSL 2.0 and 3.0._x000a_Use TLS 1.2 (with approved cipher suites) or higher instead."/>
    <s v="TCP"/>
    <n v="5666"/>
    <s v="Plugin Output: _x000a_- SSLv3 is enabled and the server supports at least one cipher._x000a__x0009_Explanation: TLS 1.0 and SSL 3.0 cipher suites may be used with SSLv3_x000a__x000a__x000a_  Low Strength Ciphers (&lt;= 64-bit key)_x000a__x000a_    Name                          Code             KEX           Auth     Encryption             MAC_x000a_    ----------------------        ----------       ---           ----     ---------------------  ---_x000a_    EXP-ADH-DES-CBC-SHA                            DH(512)       None     DES-CBC(40)            SHA1      export_x000a_    EXP-ADH-RC4-MD5                                DH(512)       None     RC4(40)                MD5       export_x000a_    ADH-DES-CBC-SHA                                DH            None     DES-CBC(56)            SHA1_x000a__x000a_  Medium Strength Ciphers (&gt; 64-bit and &lt; 112-bit key, or 3DES)_x000a__x000a_    Name                          Code             KEX           Auth     Encryption             MAC_x000a_    ----------------------        ----------       ---           ----     ---------------------  ---_x000a_    ADH-DES-CBC3-SHA                               DH            None     3DES-CBC(168)          SHA1_x000a__x000a_  High Strength Ciphers (&gt;= 112-bit key)_x000a__x000a_    Name                          Code             KEX           Auth     Encryption             MAC_x000a_    ----------------------        ----------       ---           ----     ---------------------  ---_x000a_    ADH-AES128-SHA                                 DH            None     AES-CBC(128)           SHA1_x000a_    ADH-AES256-SHA                                 DH            None     AES-CBC(256)           SHA1_x000a_    ADH-CAMELLIA128-SHA                            DH            None     Camellia-CBC(128)      SHA1_x000a_    ADH-CAMELLIA256-SHA                            DH            None     Camellia-CBC(256)      SHA1_x000a_    ADH-RC4-MD5                                    DH            None     RC4(128)               MD5_x000a_    ADH-SEED-SHA                                   DH            None     SEED-CBC(128)          SHA1_x000a__x000a_The fields above are :_x000a__x000a_  {Tenable ciphername}_x000a_  {Cipher ID code}_x000a_  Kex={key exchange}_x000a_  Auth={authentication}_x000a_  Encrypt={symmetric encryption method}_x000a_  MAC={message authentication code}_x000a_  {export flag}"/>
    <s v="The remote service accepts connections encrypted using SSL 2.0 and/or SSL 3.0. These versions of SSL are affected by several cryptographic flaws, including:_x000a__x000a_  - An insecure padding scheme with CBC ciphers._x000a__x000a_  - Insecure session renegotiation and resumption schemes._x000a__x000a_An attacker can exploit these flaws to conduct man-in-the-middle attacks or to decrypt communications between the affected service and clients._x000a__x000a_Although SSL/TLS has a secure means for choosing the highest supported version of the protocol (so that these versions will be used only if the client or server support nothing better), many web browsers implement this in an unsafe way that allows an attacker to downgrade a connection (such as in POODLE). Therefore, it is recommended that these protocols be disabled entirely._x000a__x000a_NIST has determined that SSL 3.0 is no longer acceptable for secure communications. As of the date of enforcement found in PCI DSS v3.1, any version of SSL will not meet the PCI SSC's definition of 'strong cryptography'."/>
    <s v="Service detection"/>
    <x v="0"/>
    <m/>
    <m/>
  </r>
  <r>
    <s v="DD-AX"/>
    <x v="19"/>
    <s v="V002"/>
    <x v="19"/>
    <x v="12"/>
    <s v="MN_015000"/>
    <s v="SAP BUSINESS OBJECTS (PROD)"/>
    <s v="Active"/>
    <s v="Production"/>
    <x v="127"/>
    <n v="245"/>
    <x v="0"/>
    <s v="141.247.238.214"/>
    <x v="1"/>
    <x v="1"/>
    <n v="7.4"/>
    <n v="8"/>
    <s v="No Risk ID"/>
    <s v="No SE"/>
    <s v="Production"/>
    <s v="Active"/>
    <s v="Auto"/>
    <s v="Windows"/>
    <x v="0"/>
    <s v="dfwbiprd05.global.sial.com"/>
    <s v="global.sial.com\DFWBIPRD05"/>
    <n v="156103"/>
    <x v="0"/>
    <s v="No"/>
    <d v="2023-02-19T10:27:48"/>
    <d v="2023-10-23T06:03:07"/>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D:\Program Files (x86)\SAP BusinessObjects\SAP BusinessObjects Enterprise XI 4.0\java\lib\external\axis2\1.6.2\log4j-1.2.15.jar_x000a_  Installed version : 1.2.15_x000a_  Fixed version     : 2.16.0_x000a__x000a_  Path              : D:\Oracle\product\12.1.0\client_1\sqldeveloper\sqldeveloper\lib\log4j-1.2.13.jar_x000a_  Installed version : 1.2.13_x000a_  Fixed version     : 2.16.0_x000a__x000a_  Path              : D:\BO SW\winx64_12102_client\client\stage\Components\oracle.dbdev\12.1.0.2.0\1\DataFiles\filegroup1.jar_x000a_  Installed version : 1.2.13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19"/>
    <s v="V002"/>
    <x v="19"/>
    <x v="12"/>
    <s v="MN_015000"/>
    <s v="SAP BUSINESS OBJECTS (PROD)"/>
    <s v="Active"/>
    <s v="Production"/>
    <x v="127"/>
    <n v="245"/>
    <x v="0"/>
    <s v="141.247.238.214"/>
    <x v="1"/>
    <x v="1"/>
    <n v="7.4"/>
    <n v="8"/>
    <s v="No Risk ID"/>
    <s v="No SE"/>
    <s v="Production"/>
    <s v="Active"/>
    <s v="Auto"/>
    <s v="Windows"/>
    <x v="0"/>
    <s v="dfwbiprd05.global.sial.com"/>
    <s v="global.sial.com\DFWBIPRD05"/>
    <n v="156860"/>
    <x v="1"/>
    <s v="No"/>
    <d v="2023-02-19T10:27:48"/>
    <d v="2023-10-23T06:03:0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D:\Program Files (x86)\SAP BusinessObjects\SAP BusinessObjects Enterprise XI 4.0\java\lib\external\axis2\1.6.2\log4j-1.2.15.jar_x000a_  Installed version : 1.2.15_x000a__x000a_  Path              : D:\Oracle\product\12.1.0\client_1\sqldeveloper\sqldeveloper\lib\log4j-1.2.13.jar_x000a_  Installed version : 1.2.13_x000a__x000a_  Path              : D:\BO SW\winx64_12102_client\client\stage\Components\oracle.dbdev\12.1.0.2.0\1\DataFiles\filegroup1.jar_x000a_  Installed version : 1.2.13"/>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9"/>
    <s v="V002"/>
    <x v="19"/>
    <x v="12"/>
    <s v="MN_015000"/>
    <s v="SAP BUSINESS OBJECTS (PROD)"/>
    <s v="Active"/>
    <s v="Production"/>
    <x v="127"/>
    <n v="245"/>
    <x v="0"/>
    <s v="141.247.238.214"/>
    <x v="0"/>
    <x v="0"/>
    <m/>
    <n v="8"/>
    <s v="No Risk ID"/>
    <s v="No SE"/>
    <s v="Production"/>
    <s v="Active"/>
    <s v="Auto"/>
    <s v="Windows"/>
    <x v="0"/>
    <s v="dfwbiprd05.global.sial.com"/>
    <s v="global.sial.com\DFWBIPRD05"/>
    <n v="26928"/>
    <x v="88"/>
    <s v="No"/>
    <d v="2023-02-19T10:27:48"/>
    <d v="2023-10-23T06:03:07"/>
    <s v="Reconfigure the affected application, if possible to avoid the use of weak ciphers."/>
    <s v="TCP"/>
    <n v="5666"/>
    <s v="Plugin Output: _x000a_Here is the list of weak SSL ciphers supported by the remote server :_x000a__x000a_  Low Strength Ciphers (&lt;= 64-bit key)_x000a__x000a_    Name                          Code             KEX           Auth     Encryption             MAC_x000a_    ----------------------        ----------       ---           ----     ---------------------  ---_x000a_    EXP-ADH-DES-CBC-SHA           0x00, 0x19       DH(512)       None     DES-CBC(40)            SHA1      export_x000a_    EXP-ADH-RC4-MD5               0x00, 0x17       DH(512)       None     RC4(40)                MD5       export_x000a_    ADH-DES-CBC-SHA               0x00, 0x1A       DH            None     DES-CBC(56)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weak encryption._x000a__x000a_Note: This is considerably easier to exploit if the attacker is on the same physical network."/>
    <s v="General"/>
    <x v="0"/>
    <m/>
    <m/>
  </r>
  <r>
    <s v="DD-AX"/>
    <x v="19"/>
    <s v="V002"/>
    <x v="19"/>
    <x v="12"/>
    <s v="MN_015000"/>
    <s v="SAP BUSINESS OBJECTS (PROD)"/>
    <s v="Active"/>
    <s v="Production"/>
    <x v="127"/>
    <n v="245"/>
    <x v="0"/>
    <s v="141.247.238.214"/>
    <x v="0"/>
    <x v="0"/>
    <m/>
    <n v="8"/>
    <s v="No Risk ID"/>
    <s v="No SE"/>
    <s v="Production"/>
    <s v="Active"/>
    <s v="Auto"/>
    <s v="Windows"/>
    <x v="0"/>
    <s v="dfwbiprd05.global.sial.com"/>
    <s v="global.sial.com\DFWBIPRD05"/>
    <n v="104743"/>
    <x v="10"/>
    <s v="No"/>
    <d v="2023-02-19T10:27:48"/>
    <d v="2023-10-23T06:03:0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5000"/>
    <s v="SAP BUSINESS OBJECTS (PROD)"/>
    <s v="Active"/>
    <s v="Production"/>
    <x v="127"/>
    <n v="245"/>
    <x v="0"/>
    <s v="141.247.238.214"/>
    <x v="0"/>
    <x v="0"/>
    <m/>
    <n v="8"/>
    <s v="No Risk ID"/>
    <s v="No SE"/>
    <s v="Production"/>
    <s v="Active"/>
    <s v="Auto"/>
    <s v="Windows"/>
    <x v="0"/>
    <s v="dfwbiprd05.global.sial.com"/>
    <s v="global.sial.com\DFWBIPRD05"/>
    <n v="104743"/>
    <x v="10"/>
    <s v="No"/>
    <d v="2023-02-19T10:27:48"/>
    <d v="2023-10-23T06:03:07"/>
    <s v="Enable support for TLS 1.2 and 1.3, and disable support for TLS 1.0."/>
    <s v="TCP"/>
    <n v="5666"/>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5000"/>
    <s v="SAP BUSINESS OBJECTS (PROD)"/>
    <s v="Active"/>
    <s v="Production"/>
    <x v="127"/>
    <n v="245"/>
    <x v="0"/>
    <s v="141.247.238.214"/>
    <x v="0"/>
    <x v="0"/>
    <m/>
    <n v="8"/>
    <s v="No Risk ID"/>
    <s v="No SE"/>
    <s v="Production"/>
    <s v="Active"/>
    <s v="Auto"/>
    <s v="Windows"/>
    <x v="0"/>
    <s v="dfwbiprd05.global.sial.com"/>
    <s v="global.sial.com\DFWBIPRD05"/>
    <n v="157288"/>
    <x v="11"/>
    <s v="No"/>
    <d v="2023-02-19T10:27:48"/>
    <d v="2023-10-23T06:03:0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5000"/>
    <s v="SAP BUSINESS OBJECTS (PROD)"/>
    <s v="Active"/>
    <s v="Production"/>
    <x v="127"/>
    <n v="245"/>
    <x v="0"/>
    <s v="141.247.238.214"/>
    <x v="0"/>
    <x v="0"/>
    <n v="3.6"/>
    <n v="8"/>
    <s v="No Risk ID"/>
    <s v="No SE"/>
    <s v="Production"/>
    <s v="Active"/>
    <s v="Auto"/>
    <s v="Windows"/>
    <x v="0"/>
    <s v="dfwbiprd05.global.sial.com"/>
    <s v="global.sial.com\DFWBIPRD05"/>
    <n v="31705"/>
    <x v="89"/>
    <s v="No"/>
    <d v="2023-02-19T10:27:48"/>
    <d v="2023-10-23T06:03:07"/>
    <s v="Reconfigure the affected application if possible to avoid use of weak ciphers."/>
    <s v="TCP"/>
    <n v="5666"/>
    <s v="Plugin Output: _x000a_The following is a list of SSL anonymous ciphers supported by the remote TCP server :_x000a__x000a_  Low Strength Ciphers (&lt;= 64-bit key)_x000a__x000a_    Name                          Code             KEX           Auth     Encryption             MAC_x000a_    ----------------------        ----------       ---           ----     ---------------------  ---_x000a_    EXP-ADH-DES-CBC-SHA           0x00, 0x19       DH(512)       None     DES-CBC(40)            SHA1      export_x000a_    EXP-ADH-RC4-MD5               0x00, 0x17       DH(512)       None     RC4(40)                MD5       export_x000a_    ADH-DES-CBC-SHA               0x00, 0x1A       DH            None     DES-CBC(56)            SHA1_x000a__x000a_  Medium Strength Ciphers (&gt; 64-bit and &lt; 112-bit key, or 3DES)_x000a__x000a_    Name                          Code             KEX           Auth     Encryption             MAC_x000a_    ----------------------        ----------       ---           ----     ---------------------  ---_x000a_    ADH-DES-CBC3-SHA              0x00, 0x1B       DH            None     3DES-CBC(168)          SHA1_x000a__x000a_  High Strength Ciphers (&gt;= 112-bit key)_x000a__x000a_    Name                          Code             KEX           Auth     Encryption             MAC_x000a_    ----------------------        ----------       ---           ----     ---------------------  ---_x000a_    ADH-AES128-SHA                0x00, 0x34       DH            None     AES-CBC(128)           SHA1_x000a_    ADH-AES256-SHA                0x00, 0x3A       DH            None     AES-CBC(256)           SHA1_x000a_    ADH-CAMELLIA128-SHA           0x00, 0x46       DH            None     Camellia-CBC(128)      SHA1_x000a_    ADH-CAMELLIA256-SHA           0x00, 0x89       DH            None     Camellia-CBC(256)      SHA1_x000a_    ADH-RC4-MD5                   0x00, 0x18       DH            None     RC4(128)               MD5_x000a_    ADH-SEED-SHA                  0x00, 0x9B       DH            None     SEED-CBC(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anonymous SSL ciphers. While this enables an administrator to set up a service that encrypts traffic without having to generate and configure SSL certificates, it offers no way to verify the remote host's identity and renders the service vulnerable to a man-in-the-middle attack._x000a__x000a_Note: This is considerably easier to exploit if the attacker is on the same physical network."/>
    <s v="Service detection"/>
    <x v="0"/>
    <m/>
    <m/>
  </r>
  <r>
    <s v="DD-AX"/>
    <x v="19"/>
    <s v="V002"/>
    <x v="19"/>
    <x v="12"/>
    <s v="MN_015000"/>
    <s v="SAP BUSINESS OBJECTS (PROD)"/>
    <s v="Active"/>
    <s v="Production"/>
    <x v="127"/>
    <n v="245"/>
    <x v="0"/>
    <s v="141.247.238.214"/>
    <x v="0"/>
    <x v="0"/>
    <n v="4.4000000000000004"/>
    <n v="8"/>
    <s v="No Risk ID"/>
    <s v="No SE"/>
    <s v="Production"/>
    <s v="Active"/>
    <s v="Auto"/>
    <s v="Windows"/>
    <x v="0"/>
    <s v="dfwbiprd05.global.sial.com"/>
    <s v="global.sial.com\DFWBIPRD05"/>
    <n v="134204"/>
    <x v="90"/>
    <s v="Yes"/>
    <d v="2023-02-19T10:27:48"/>
    <d v="2023-10-23T06:03:07"/>
    <s v="Microsoft has released a set of patches for Windows Vista, 2008, 7, 2008 R2, 8, RT, 2012, 8.1, RT 8.1, 2012 R2, and 10._x000a__x000a_Refer to KB3125869 for additional information."/>
    <s v="TCP"/>
    <n v="445"/>
    <s v="Plugin Output: _x000a__x000a_  The following registry key is missing._x000a__x000a_  This registry key is required to enable the fix for CVE-2015-6161:_x000a_  HKLM\SOFTWARE\Microsoft\Internet Explorer\MAIN\FeatureControl\FEATURE_ALLOW_USER32_EXCEPTION_HANDLER_HARDENING\iexplore.exe_x000a__x000a_  The following registry key is missing._x000a__x000a_  This registry key is required to enable the fix for CVE-2015-6161:_x000a_  HKLM\SOFTWARE\Wow6432Node\Microsoft\Internet Explorer\MAIN\FeatureControl\FEATURE_ALLOW_USER32_EXCEPTION_HANDLER_HARDENING\iexplore.exe"/>
    <s v="The version of Internet Explorer installed on the remote host is missing Cumulative Security Update 3125869 and/or a Registry key to prevent the host against CVE-2015-6161. It is, therefore, affected by Microsoft Internet Explorer 7 through 11 and Microsoft Edge allow remote attackers to bypass the ASLR protection mechanism via a crafted web site, aka 'Microsoft Browser ASLR Bypass'._x000a_An unauthenticated, remote attacker can exploit this issue by convincing a user to visit a specially craftedwebsite, resulting in the execution of arbitrary code in the context of the current user._x000a__x000a_A specific Fix to Run from Microsoft or a registry value must be added to enable the fix for CVE-2015-6161."/>
    <s v="Windows : Microsoft Bulletins"/>
    <x v="0"/>
    <m/>
    <m/>
  </r>
  <r>
    <s v="DD-AX"/>
    <x v="19"/>
    <s v="V002"/>
    <x v="19"/>
    <x v="12"/>
    <s v="MN_015000"/>
    <s v="SAP BUSINESS OBJECTS (PROD)"/>
    <s v="Active"/>
    <s v="Production"/>
    <x v="127"/>
    <n v="245"/>
    <x v="0"/>
    <s v="141.247.238.214"/>
    <x v="0"/>
    <x v="0"/>
    <n v="4.5"/>
    <n v="8"/>
    <s v="No Risk ID"/>
    <s v="No SE"/>
    <s v="Production"/>
    <s v="Active"/>
    <s v="Auto"/>
    <s v="Windows"/>
    <x v="0"/>
    <s v="dfwbiprd05.global.sial.com"/>
    <s v="global.sial.com\DFWBIPRD05"/>
    <n v="83738"/>
    <x v="91"/>
    <s v="No"/>
    <d v="2023-02-19T10:27:48"/>
    <d v="2023-10-23T06:03:07"/>
    <s v="Reconfigure the service to remove support for EXPORT_DHE cipher suites."/>
    <s v="TCP"/>
    <n v="5666"/>
    <s v="Plugin Output: _x000a_EXPORT_DHE cipher suites supported by the remote server :_x000a__x000a_  Low Strength Ciphers (&lt;= 64-bit key)_x000a__x000a_    Name                          Code             KEX           Auth     Encryption             MAC_x000a_    ----------------------        ----------       ---           ----     ---------------------  ---_x000a_    EXP-ADH-DES-CBC-SHA           0x00, 0x19       DH(512)       None     DES-CBC(40)            SHA1      export_x000a_    EXP-ADH-RC4-MD5               0x00, 0x17       DH(512)       None     RC4(40)                MD5       export_x000a__x000a_The fields above are :_x000a__x000a_  {Tenable ciphername}_x000a_  {Cipher ID code}_x000a_  Kex={key exchange}_x000a_  Auth={authentication}_x000a_  Encrypt={symmetric encryption method}_x000a_  MAC={message authentication code}_x000a_  {export flag}"/>
    <s v="The remote host supports EXPORT_DHE cipher suites with keys less than or equal to 512 bits. Through cryptanalysis, a third party can find the shared secret in a short amount of time._x000a__x000a_A man-in-the middle attacker may be able to downgrade the session to use EXPORT_DHE cipher suites. Thus, it is recommended to remove support for weak cipher suites."/>
    <s v="Misc."/>
    <x v="0"/>
    <m/>
    <m/>
  </r>
  <r>
    <s v="DD-AX"/>
    <x v="19"/>
    <s v="V002"/>
    <x v="19"/>
    <x v="12"/>
    <s v="MN_015000"/>
    <s v="SAP BUSINESS OBJECTS (PROD)"/>
    <s v="Active"/>
    <s v="Production"/>
    <x v="127"/>
    <n v="245"/>
    <x v="0"/>
    <s v="141.247.238.214"/>
    <x v="0"/>
    <x v="0"/>
    <n v="5.3"/>
    <n v="8"/>
    <s v="No Risk ID"/>
    <s v="No SE"/>
    <s v="Production"/>
    <s v="Active"/>
    <s v="Auto"/>
    <s v="Windows"/>
    <x v="0"/>
    <s v="dfwbiprd05.global.sial.com"/>
    <s v="global.sial.com\DFWBIPRD05"/>
    <n v="78447"/>
    <x v="92"/>
    <s v="Yes"/>
    <d v="2023-02-19T10:27:48"/>
    <d v="2023-10-23T06:03:07"/>
    <s v="Apply the client registry key workaround and the server registry key workaround suggested by Microsoft in the advisory."/>
    <s v="TCP"/>
    <n v="445"/>
    <s v="Plugin Output: _x000a_The workaround to disable SSL 3.0 for all server software installed on_x000a_the remote host has not been applied._x000a__x000a_The workaround to disable SSL 3.0 for all client software installed on_x000a_the remote host has not been applied."/>
    <s v="The remote host is missing one of the workarounds referenced in the Microsoft Security Advisory 3009008._x000a__x000a_If the client registry key workaround has not been applied, any client software installed on the remote host (including IE) is affected by an information disclosure vulnerability when using SSL 3.0._x000a__x000a_If the server registry key workaround has not been applied, any server software installed on the remote host (including IIS) is affected by an information disclosure vulnerability when using SSL 3.0._x000a__x000a_SSL 3.0 uses nondeterministic CBC padding, which allows a man-in-the-middle attacker to decrypt portions of encrypted traffic using a 'padding oracle' attack. This is also known as the 'POODLE' issue."/>
    <s v="Windows"/>
    <x v="0"/>
    <m/>
    <m/>
  </r>
  <r>
    <s v="DD-AX"/>
    <x v="19"/>
    <s v="V002"/>
    <x v="19"/>
    <x v="12"/>
    <s v="MN_015000"/>
    <s v="SAP BUSINESS OBJECTS (PROD)"/>
    <s v="Active"/>
    <s v="Production"/>
    <x v="127"/>
    <n v="245"/>
    <x v="0"/>
    <s v="141.247.238.214"/>
    <x v="0"/>
    <x v="0"/>
    <n v="5.3"/>
    <n v="8"/>
    <s v="No Risk ID"/>
    <s v="No SE"/>
    <s v="Production"/>
    <s v="Active"/>
    <s v="Auto"/>
    <s v="Windows"/>
    <x v="0"/>
    <s v="dfwbiprd05.global.sial.com"/>
    <s v="global.sial.com\DFWBIPRD05"/>
    <n v="78479"/>
    <x v="93"/>
    <s v="Yes"/>
    <d v="2023-02-19T10:27:48"/>
    <d v="2023-10-23T06:03:07"/>
    <s v="Disable SSLv3._x000a__x000a_Services that must support SSLv3 should enable the TLS Fallback SCSV mechanism until SSLv3 can be disabled."/>
    <s v="TCP"/>
    <n v="5666"/>
    <s v="Plugin Output: _x000a_Nessus determined that the remote server supports SSLv3 with at least one CBC _x000a_cipher suite, indicating that this server is vulnerable._x000a__x000a_It appears that TLSv1 or newer is supported on the server. However, the _x000a_Fallback SCSV mechanism is not supported, allowing connections to be &quot;&quot;rolled _x000a_back&quot;&quot; to SSLv3."/>
    <s v="The remote host is affected by a man-in-the-middle (MitM) information disclosure vulnerability known as POODLE. The vulnerability is due to the way SSL 3.0 handles padding bytes when decrypting messages encrypted using block ciphers in cipher block chaining (CBC) mode._x000a_MitM attackers can decrypt a selected byte of a cipher text in as few as 256 tries if they are able to force a victim application to repeatedly send the same data over newly created SSL 3.0 connections._x000a__x000a_As long as a client and service both support SSLv3, a connection can be 'rolled back' to SSLv3, even if TLSv1 or newer is supported by the client and service._x000a__x000a_The TLS Fallback SCSV mechanism prevents 'version rollback' attacks without impacting legacy clients; however, it can only protect connections when the client and service support the mechanism. Sites that cannot disable SSLv3 immediately should enable this mechanism._x000a__x000a_This is a vulnerability in the SSLv3 specification, not in any particular SSL implementation. Disabling SSLv3 is the only way to completely mitigate the vulnerability."/>
    <s v="General"/>
    <x v="0"/>
    <m/>
    <m/>
  </r>
  <r>
    <s v="DD-AX"/>
    <x v="19"/>
    <s v="V002"/>
    <x v="19"/>
    <x v="12"/>
    <s v="MN_015000"/>
    <s v="SAP BUSINESS OBJECTS (PROD)"/>
    <s v="Active"/>
    <s v="Production"/>
    <x v="128"/>
    <n v="245"/>
    <x v="0"/>
    <s v="141.247.238.216"/>
    <x v="2"/>
    <x v="2"/>
    <m/>
    <n v="8"/>
    <s v="No Risk ID"/>
    <s v="No SE"/>
    <s v="Production"/>
    <s v="Active"/>
    <s v="Auto"/>
    <s v="Windows"/>
    <x v="0"/>
    <s v="dfwbiprd06.global.sial.com"/>
    <s v="global.sial.com\DFWBIPRD06"/>
    <n v="20007"/>
    <x v="87"/>
    <s v="No"/>
    <d v="2023-02-19T10:27:48"/>
    <d v="2023-10-23T06:03:07"/>
    <s v="Consult the application's documentation to disable SSL 2.0 and 3.0._x000a_Use TLS 1.2 (with approved cipher suites) or higher instead."/>
    <s v="TCP"/>
    <n v="5666"/>
    <s v="Plugin Output: _x000a_- SSLv3 is enabled and the server supports at least one cipher._x000a__x0009_Explanation: TLS 1.0 and SSL 3.0 cipher suites may be used with SSLv3_x000a__x000a__x000a_  Low Strength Ciphers (&lt;= 64-bit key)_x000a__x000a_    Name                          Code             KEX           Auth     Encryption             MAC_x000a_    ----------------------        ----------       ---           ----     ---------------------  ---_x000a_    EXP-ADH-DES-CBC-SHA                            DH(512)       None     DES-CBC(40)            SHA1      export_x000a_    EXP-ADH-RC4-MD5                                DH(512)       None     RC4(40)                MD5       export_x000a_    ADH-DES-CBC-SHA                                DH            None     DES-CBC(56)            SHA1_x000a__x000a_  Medium Strength Ciphers (&gt; 64-bit and &lt; 112-bit key, or 3DES)_x000a__x000a_    Name                          Code             KEX           Auth     Encryption             MAC_x000a_    ----------------------        ----------       ---           ----     ---------------------  ---_x000a_    ADH-DES-CBC3-SHA                               DH            None     3DES-CBC(168)          SHA1_x000a__x000a_  High Strength Ciphers (&gt;= 112-bit key)_x000a__x000a_    Name                          Code             KEX           Auth     Encryption             MAC_x000a_    ----------------------        ----------       ---           ----     ---------------------  ---_x000a_    ADH-AES128-SHA                                 DH            None     AES-CBC(128)           SHA1_x000a_    ADH-AES256-SHA                                 DH            None     AES-CBC(256)           SHA1_x000a_    ADH-CAMELLIA128-SHA                            DH            None     Camellia-CBC(128)      SHA1_x000a_    ADH-CAMELLIA256-SHA                            DH            None     Camellia-CBC(256)      SHA1_x000a_    ADH-RC4-MD5                                    DH            None     RC4(128)               MD5_x000a_    ADH-SEED-SHA                                   DH            None     SEED-CBC(128)          SHA1_x000a__x000a_The fields above are :_x000a__x000a_  {Tenable ciphername}_x000a_  {Cipher ID code}_x000a_  Kex={key exchange}_x000a_  Auth={authentication}_x000a_  Encrypt={symmetric encryption method}_x000a_  MAC={message authentication code}_x000a_  {export flag}"/>
    <s v="The remote service accepts connections encrypted using SSL 2.0 and/or SSL 3.0. These versions of SSL are affected by several cryptographic flaws, including:_x000a__x000a_  - An insecure padding scheme with CBC ciphers._x000a__x000a_  - Insecure session renegotiation and resumption schemes._x000a__x000a_An attacker can exploit these flaws to conduct man-in-the-middle attacks or to decrypt communications between the affected service and clients._x000a__x000a_Although SSL/TLS has a secure means for choosing the highest supported version of the protocol (so that these versions will be used only if the client or server support nothing better), many web browsers implement this in an unsafe way that allows an attacker to downgrade a connection (such as in POODLE). Therefore, it is recommended that these protocols be disabled entirely._x000a__x000a_NIST has determined that SSL 3.0 is no longer acceptable for secure communications. As of the date of enforcement found in PCI DSS v3.1, any version of SSL will not meet the PCI SSC's definition of 'strong cryptography'."/>
    <s v="Service detection"/>
    <x v="0"/>
    <m/>
    <m/>
  </r>
  <r>
    <s v="DD-AX"/>
    <x v="19"/>
    <s v="V002"/>
    <x v="19"/>
    <x v="12"/>
    <s v="MN_015000"/>
    <s v="SAP BUSINESS OBJECTS (PROD)"/>
    <s v="Active"/>
    <s v="Production"/>
    <x v="128"/>
    <n v="245"/>
    <x v="0"/>
    <s v="141.247.238.216"/>
    <x v="1"/>
    <x v="1"/>
    <n v="7.4"/>
    <n v="8"/>
    <s v="No Risk ID"/>
    <s v="No SE"/>
    <s v="Production"/>
    <s v="Active"/>
    <s v="Auto"/>
    <s v="Windows"/>
    <x v="0"/>
    <s v="dfwbiprd06.global.sial.com"/>
    <s v="global.sial.com\DFWBIPRD06"/>
    <n v="156103"/>
    <x v="0"/>
    <s v="No"/>
    <d v="2023-02-19T10:27:48"/>
    <d v="2023-10-23T06:03:07"/>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D:\Program Files (x86)\SAP BusinessObjects\SAP BusinessObjects Enterprise XI 4.0\java\lib\external\axis2\1.6.2\log4j-1.2.15.jar_x000a_  Installed version : 1.2.15_x000a_  Fixed version     : 2.16.0_x000a__x000a_  Path              : D:\Oracle\product\12.1.0\client_1\sqldeveloper\sqldeveloper\lib\log4j-1.2.13.jar_x000a_  Installed version : 1.2.13_x000a_  Fixed version     : 2.16.0_x000a__x000a_  Path              : D:\BO Client\winx64_12102_client\client\stage\Components\oracle.dbdev\12.1.0.2.0\1\DataFiles\filegroup1.jar_x000a_  Installed version : 1.2.13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19"/>
    <s v="V002"/>
    <x v="19"/>
    <x v="12"/>
    <s v="MN_015000"/>
    <s v="SAP BUSINESS OBJECTS (PROD)"/>
    <s v="Active"/>
    <s v="Production"/>
    <x v="128"/>
    <n v="245"/>
    <x v="0"/>
    <s v="141.247.238.216"/>
    <x v="1"/>
    <x v="1"/>
    <n v="7.4"/>
    <n v="8"/>
    <s v="No Risk ID"/>
    <s v="No SE"/>
    <s v="Production"/>
    <s v="Active"/>
    <s v="Auto"/>
    <s v="Windows"/>
    <x v="0"/>
    <s v="dfwbiprd06.global.sial.com"/>
    <s v="global.sial.com\DFWBIPRD06"/>
    <n v="156860"/>
    <x v="1"/>
    <s v="No"/>
    <d v="2023-02-19T10:27:48"/>
    <d v="2023-10-23T06:03:0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D:\Program Files (x86)\SAP BusinessObjects\SAP BusinessObjects Enterprise XI 4.0\java\lib\external\axis2\1.6.2\log4j-1.2.15.jar_x000a_  Installed version : 1.2.15_x000a__x000a_  Path              : D:\Oracle\product\12.1.0\client_1\sqldeveloper\sqldeveloper\lib\log4j-1.2.13.jar_x000a_  Installed version : 1.2.13_x000a__x000a_  Path              : D:\BO Client\winx64_12102_client\client\stage\Components\oracle.dbdev\12.1.0.2.0\1\DataFiles\filegroup1.jar_x000a_  Installed version : 1.2.13"/>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9"/>
    <s v="V002"/>
    <x v="19"/>
    <x v="12"/>
    <s v="MN_015000"/>
    <s v="SAP BUSINESS OBJECTS (PROD)"/>
    <s v="Active"/>
    <s v="Production"/>
    <x v="128"/>
    <n v="245"/>
    <x v="0"/>
    <s v="141.247.238.216"/>
    <x v="0"/>
    <x v="0"/>
    <m/>
    <n v="8"/>
    <s v="No Risk ID"/>
    <s v="No SE"/>
    <s v="Production"/>
    <s v="Active"/>
    <s v="Auto"/>
    <s v="Windows"/>
    <x v="0"/>
    <s v="dfwbiprd06.global.sial.com"/>
    <s v="global.sial.com\DFWBIPRD06"/>
    <n v="26928"/>
    <x v="88"/>
    <s v="No"/>
    <d v="2023-02-19T10:27:48"/>
    <d v="2023-10-23T06:03:07"/>
    <s v="Reconfigure the affected application, if possible to avoid the use of weak ciphers."/>
    <s v="TCP"/>
    <n v="5666"/>
    <s v="Plugin Output: _x000a_Here is the list of weak SSL ciphers supported by the remote server :_x000a__x000a_  Low Strength Ciphers (&lt;= 64-bit key)_x000a__x000a_    Name                          Code             KEX           Auth     Encryption             MAC_x000a_    ----------------------        ----------       ---           ----     ---------------------  ---_x000a_    EXP-ADH-DES-CBC-SHA           0x00, 0x19       DH(512)       None     DES-CBC(40)            SHA1      export_x000a_    EXP-ADH-RC4-MD5               0x00, 0x17       DH(512)       None     RC4(40)                MD5       export_x000a_    ADH-DES-CBC-SHA               0x00, 0x1A       DH            None     DES-CBC(56)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weak encryption._x000a__x000a_Note: This is considerably easier to exploit if the attacker is on the same physical network."/>
    <s v="General"/>
    <x v="0"/>
    <m/>
    <m/>
  </r>
  <r>
    <s v="DD-AX"/>
    <x v="19"/>
    <s v="V002"/>
    <x v="19"/>
    <x v="12"/>
    <s v="MN_015000"/>
    <s v="SAP BUSINESS OBJECTS (PROD)"/>
    <s v="Active"/>
    <s v="Production"/>
    <x v="128"/>
    <n v="245"/>
    <x v="0"/>
    <s v="141.247.238.216"/>
    <x v="0"/>
    <x v="0"/>
    <m/>
    <n v="8"/>
    <s v="No Risk ID"/>
    <s v="No SE"/>
    <s v="Production"/>
    <s v="Active"/>
    <s v="Auto"/>
    <s v="Windows"/>
    <x v="0"/>
    <s v="dfwbiprd06.global.sial.com"/>
    <s v="global.sial.com\DFWBIPRD06"/>
    <n v="104743"/>
    <x v="10"/>
    <s v="No"/>
    <d v="2023-02-19T10:27:48"/>
    <d v="2023-10-23T06:03:0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5000"/>
    <s v="SAP BUSINESS OBJECTS (PROD)"/>
    <s v="Active"/>
    <s v="Production"/>
    <x v="128"/>
    <n v="245"/>
    <x v="0"/>
    <s v="141.247.238.216"/>
    <x v="0"/>
    <x v="0"/>
    <m/>
    <n v="8"/>
    <s v="No Risk ID"/>
    <s v="No SE"/>
    <s v="Production"/>
    <s v="Active"/>
    <s v="Auto"/>
    <s v="Windows"/>
    <x v="0"/>
    <s v="dfwbiprd06.global.sial.com"/>
    <s v="global.sial.com\DFWBIPRD06"/>
    <n v="104743"/>
    <x v="10"/>
    <s v="No"/>
    <d v="2023-02-19T10:27:48"/>
    <d v="2023-10-23T06:03:07"/>
    <s v="Enable support for TLS 1.2 and 1.3, and disable support for TLS 1.0."/>
    <s v="TCP"/>
    <n v="5666"/>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5000"/>
    <s v="SAP BUSINESS OBJECTS (PROD)"/>
    <s v="Active"/>
    <s v="Production"/>
    <x v="128"/>
    <n v="245"/>
    <x v="0"/>
    <s v="141.247.238.216"/>
    <x v="0"/>
    <x v="0"/>
    <m/>
    <n v="8"/>
    <s v="No Risk ID"/>
    <s v="No SE"/>
    <s v="Production"/>
    <s v="Active"/>
    <s v="Auto"/>
    <s v="Windows"/>
    <x v="0"/>
    <s v="dfwbiprd06.global.sial.com"/>
    <s v="global.sial.com\DFWBIPRD06"/>
    <n v="157288"/>
    <x v="11"/>
    <s v="No"/>
    <d v="2023-02-19T10:27:48"/>
    <d v="2023-10-23T06:03:0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5000"/>
    <s v="SAP BUSINESS OBJECTS (PROD)"/>
    <s v="Active"/>
    <s v="Production"/>
    <x v="128"/>
    <n v="245"/>
    <x v="0"/>
    <s v="141.247.238.216"/>
    <x v="0"/>
    <x v="0"/>
    <n v="3.6"/>
    <n v="8"/>
    <s v="No Risk ID"/>
    <s v="No SE"/>
    <s v="Production"/>
    <s v="Active"/>
    <s v="Auto"/>
    <s v="Windows"/>
    <x v="0"/>
    <s v="dfwbiprd06.global.sial.com"/>
    <s v="global.sial.com\DFWBIPRD06"/>
    <n v="31705"/>
    <x v="89"/>
    <s v="No"/>
    <d v="2023-02-19T10:27:48"/>
    <d v="2023-10-23T06:03:07"/>
    <s v="Reconfigure the affected application if possible to avoid use of weak ciphers."/>
    <s v="TCP"/>
    <n v="5666"/>
    <s v="Plugin Output: _x000a_The following is a list of SSL anonymous ciphers supported by the remote TCP server :_x000a__x000a_  Low Strength Ciphers (&lt;= 64-bit key)_x000a__x000a_    Name                          Code             KEX           Auth     Encryption             MAC_x000a_    ----------------------        ----------       ---           ----     ---------------------  ---_x000a_    EXP-ADH-DES-CBC-SHA           0x00, 0x19       DH(512)       None     DES-CBC(40)            SHA1      export_x000a_    EXP-ADH-RC4-MD5               0x00, 0x17       DH(512)       None     RC4(40)                MD5       export_x000a_    ADH-DES-CBC-SHA               0x00, 0x1A       DH            None     DES-CBC(56)            SHA1_x000a__x000a_  Medium Strength Ciphers (&gt; 64-bit and &lt; 112-bit key, or 3DES)_x000a__x000a_    Name                          Code             KEX           Auth     Encryption             MAC_x000a_    ----------------------        ----------       ---           ----     ---------------------  ---_x000a_    ADH-DES-CBC3-SHA              0x00, 0x1B       DH            None     3DES-CBC(168)          SHA1_x000a__x000a_  High Strength Ciphers (&gt;= 112-bit key)_x000a__x000a_    Name                          Code             KEX           Auth     Encryption             MAC_x000a_    ----------------------        ----------       ---           ----     ---------------------  ---_x000a_    ADH-AES128-SHA                0x00, 0x34       DH            None     AES-CBC(128)           SHA1_x000a_    ADH-AES256-SHA                0x00, 0x3A       DH            None     AES-CBC(256)           SHA1_x000a_    ADH-CAMELLIA128-SHA           0x00, 0x46       DH            None     Camellia-CBC(128)      SHA1_x000a_    ADH-CAMELLIA256-SHA           0x00, 0x89       DH            None     Camellia-CBC(256)      SHA1_x000a_    ADH-RC4-MD5                   0x00, 0x18       DH            None     RC4(128)               MD5_x000a_    ADH-SEED-SHA                  0x00, 0x9B       DH            None     SEED-CBC(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anonymous SSL ciphers. While this enables an administrator to set up a service that encrypts traffic without having to generate and configure SSL certificates, it offers no way to verify the remote host's identity and renders the service vulnerable to a man-in-the-middle attack._x000a__x000a_Note: This is considerably easier to exploit if the attacker is on the same physical network."/>
    <s v="Service detection"/>
    <x v="0"/>
    <m/>
    <m/>
  </r>
  <r>
    <s v="DD-AX"/>
    <x v="19"/>
    <s v="V002"/>
    <x v="19"/>
    <x v="12"/>
    <s v="MN_015000"/>
    <s v="SAP BUSINESS OBJECTS (PROD)"/>
    <s v="Active"/>
    <s v="Production"/>
    <x v="128"/>
    <n v="245"/>
    <x v="0"/>
    <s v="141.247.238.216"/>
    <x v="0"/>
    <x v="0"/>
    <n v="4.4000000000000004"/>
    <n v="8"/>
    <s v="No Risk ID"/>
    <s v="No SE"/>
    <s v="Production"/>
    <s v="Active"/>
    <s v="Auto"/>
    <s v="Windows"/>
    <x v="0"/>
    <s v="dfwbiprd06.global.sial.com"/>
    <s v="global.sial.com\DFWBIPRD06"/>
    <n v="134204"/>
    <x v="90"/>
    <s v="Yes"/>
    <d v="2023-02-19T10:27:48"/>
    <d v="2023-10-23T06:03:07"/>
    <s v="Microsoft has released a set of patches for Windows Vista, 2008, 7, 2008 R2, 8, RT, 2012, 8.1, RT 8.1, 2012 R2, and 10._x000a__x000a_Refer to KB3125869 for additional information."/>
    <s v="TCP"/>
    <n v="445"/>
    <s v="Plugin Output: _x000a__x000a_  The following registry key is missing._x000a__x000a_  This registry key is required to enable the fix for CVE-2015-6161:_x000a_  HKLM\SOFTWARE\Microsoft\Internet Explorer\MAIN\FeatureControl\FEATURE_ALLOW_USER32_EXCEPTION_HANDLER_HARDENING\iexplore.exe_x000a__x000a_  The following registry key is missing._x000a__x000a_  This registry key is required to enable the fix for CVE-2015-6161:_x000a_  HKLM\SOFTWARE\Wow6432Node\Microsoft\Internet Explorer\MAIN\FeatureControl\FEATURE_ALLOW_USER32_EXCEPTION_HANDLER_HARDENING\iexplore.exe"/>
    <s v="The version of Internet Explorer installed on the remote host is missing Cumulative Security Update 3125869 and/or a Registry key to prevent the host against CVE-2015-6161. It is, therefore, affected by Microsoft Internet Explorer 7 through 11 and Microsoft Edge allow remote attackers to bypass the ASLR protection mechanism via a crafted web site, aka 'Microsoft Browser ASLR Bypass'._x000a_An unauthenticated, remote attacker can exploit this issue by convincing a user to visit a specially craftedwebsite, resulting in the execution of arbitrary code in the context of the current user._x000a__x000a_A specific Fix to Run from Microsoft or a registry value must be added to enable the fix for CVE-2015-6161."/>
    <s v="Windows : Microsoft Bulletins"/>
    <x v="0"/>
    <m/>
    <m/>
  </r>
  <r>
    <s v="DD-AX"/>
    <x v="19"/>
    <s v="V002"/>
    <x v="19"/>
    <x v="12"/>
    <s v="MN_015000"/>
    <s v="SAP BUSINESS OBJECTS (PROD)"/>
    <s v="Active"/>
    <s v="Production"/>
    <x v="128"/>
    <n v="245"/>
    <x v="0"/>
    <s v="141.247.238.216"/>
    <x v="0"/>
    <x v="0"/>
    <n v="4.5"/>
    <n v="8"/>
    <s v="No Risk ID"/>
    <s v="No SE"/>
    <s v="Production"/>
    <s v="Active"/>
    <s v="Auto"/>
    <s v="Windows"/>
    <x v="0"/>
    <s v="dfwbiprd06.global.sial.com"/>
    <s v="global.sial.com\DFWBIPRD06"/>
    <n v="83738"/>
    <x v="91"/>
    <s v="No"/>
    <d v="2023-02-19T10:27:48"/>
    <d v="2023-10-23T06:03:07"/>
    <s v="Reconfigure the service to remove support for EXPORT_DHE cipher suites."/>
    <s v="TCP"/>
    <n v="5666"/>
    <s v="Plugin Output: _x000a_EXPORT_DHE cipher suites supported by the remote server :_x000a__x000a_  Low Strength Ciphers (&lt;= 64-bit key)_x000a__x000a_    Name                          Code             KEX           Auth     Encryption             MAC_x000a_    ----------------------        ----------       ---           ----     ---------------------  ---_x000a_    EXP-ADH-DES-CBC-SHA           0x00, 0x19       DH(512)       None     DES-CBC(40)            SHA1      export_x000a_    EXP-ADH-RC4-MD5               0x00, 0x17       DH(512)       None     RC4(40)                MD5       export_x000a__x000a_The fields above are :_x000a__x000a_  {Tenable ciphername}_x000a_  {Cipher ID code}_x000a_  Kex={key exchange}_x000a_  Auth={authentication}_x000a_  Encrypt={symmetric encryption method}_x000a_  MAC={message authentication code}_x000a_  {export flag}"/>
    <s v="The remote host supports EXPORT_DHE cipher suites with keys less than or equal to 512 bits. Through cryptanalysis, a third party can find the shared secret in a short amount of time._x000a__x000a_A man-in-the middle attacker may be able to downgrade the session to use EXPORT_DHE cipher suites. Thus, it is recommended to remove support for weak cipher suites."/>
    <s v="Misc."/>
    <x v="0"/>
    <m/>
    <m/>
  </r>
  <r>
    <s v="DD-AX"/>
    <x v="19"/>
    <s v="V002"/>
    <x v="19"/>
    <x v="12"/>
    <s v="MN_015000"/>
    <s v="SAP BUSINESS OBJECTS (PROD)"/>
    <s v="Active"/>
    <s v="Production"/>
    <x v="128"/>
    <n v="245"/>
    <x v="0"/>
    <s v="141.247.238.216"/>
    <x v="0"/>
    <x v="0"/>
    <n v="5.3"/>
    <n v="8"/>
    <s v="No Risk ID"/>
    <s v="No SE"/>
    <s v="Production"/>
    <s v="Active"/>
    <s v="Auto"/>
    <s v="Windows"/>
    <x v="0"/>
    <s v="dfwbiprd06.global.sial.com"/>
    <s v="global.sial.com\DFWBIPRD06"/>
    <n v="78447"/>
    <x v="92"/>
    <s v="Yes"/>
    <d v="2023-02-19T10:27:48"/>
    <d v="2023-10-23T06:03:07"/>
    <s v="Apply the client registry key workaround and the server registry key workaround suggested by Microsoft in the advisory."/>
    <s v="TCP"/>
    <n v="445"/>
    <s v="Plugin Output: _x000a_The workaround to disable SSL 3.0 for all server software installed on_x000a_the remote host has not been applied._x000a__x000a_The workaround to disable SSL 3.0 for all client software installed on_x000a_the remote host has not been applied."/>
    <s v="The remote host is missing one of the workarounds referenced in the Microsoft Security Advisory 3009008._x000a__x000a_If the client registry key workaround has not been applied, any client software installed on the remote host (including IE) is affected by an information disclosure vulnerability when using SSL 3.0._x000a__x000a_If the server registry key workaround has not been applied, any server software installed on the remote host (including IIS) is affected by an information disclosure vulnerability when using SSL 3.0._x000a__x000a_SSL 3.0 uses nondeterministic CBC padding, which allows a man-in-the-middle attacker to decrypt portions of encrypted traffic using a 'padding oracle' attack. This is also known as the 'POODLE' issue."/>
    <s v="Windows"/>
    <x v="0"/>
    <m/>
    <m/>
  </r>
  <r>
    <s v="DD-AX"/>
    <x v="19"/>
    <s v="V002"/>
    <x v="19"/>
    <x v="12"/>
    <s v="MN_015000"/>
    <s v="SAP BUSINESS OBJECTS (PROD)"/>
    <s v="Active"/>
    <s v="Production"/>
    <x v="128"/>
    <n v="245"/>
    <x v="0"/>
    <s v="141.247.238.216"/>
    <x v="0"/>
    <x v="0"/>
    <n v="5.3"/>
    <n v="8"/>
    <s v="No Risk ID"/>
    <s v="No SE"/>
    <s v="Production"/>
    <s v="Active"/>
    <s v="Auto"/>
    <s v="Windows"/>
    <x v="0"/>
    <s v="dfwbiprd06.global.sial.com"/>
    <s v="global.sial.com\DFWBIPRD06"/>
    <n v="78479"/>
    <x v="93"/>
    <s v="Yes"/>
    <d v="2023-02-19T10:27:48"/>
    <d v="2023-10-23T06:03:07"/>
    <s v="Disable SSLv3._x000a__x000a_Services that must support SSLv3 should enable the TLS Fallback SCSV mechanism until SSLv3 can be disabled."/>
    <s v="TCP"/>
    <n v="5666"/>
    <s v="Plugin Output: _x000a_Nessus determined that the remote server supports SSLv3 with at least one CBC _x000a_cipher suite, indicating that this server is vulnerable._x000a__x000a_It appears that TLSv1 or newer is supported on the server. However, the _x000a_Fallback SCSV mechanism is not supported, allowing connections to be &quot;&quot;rolled _x000a_back&quot;&quot; to SSLv3."/>
    <s v="The remote host is affected by a man-in-the-middle (MitM) information disclosure vulnerability known as POODLE. The vulnerability is due to the way SSL 3.0 handles padding bytes when decrypting messages encrypted using block ciphers in cipher block chaining (CBC) mode._x000a_MitM attackers can decrypt a selected byte of a cipher text in as few as 256 tries if they are able to force a victim application to repeatedly send the same data over newly created SSL 3.0 connections._x000a__x000a_As long as a client and service both support SSLv3, a connection can be 'rolled back' to SSLv3, even if TLSv1 or newer is supported by the client and service._x000a__x000a_The TLS Fallback SCSV mechanism prevents 'version rollback' attacks without impacting legacy clients; however, it can only protect connections when the client and service support the mechanism. Sites that cannot disable SSLv3 immediately should enable this mechanism._x000a__x000a_This is a vulnerability in the SSLv3 specification, not in any particular SSL implementation. Disabling SSLv3 is the only way to completely mitigate the vulnerability."/>
    <s v="General"/>
    <x v="0"/>
    <m/>
    <m/>
  </r>
  <r>
    <s v="DD-AX"/>
    <x v="20"/>
    <s v="V002"/>
    <x v="20"/>
    <x v="12"/>
    <s v="MN_014723"/>
    <s v="BWD - SAP BW NOW (DEV)"/>
    <s v="Active"/>
    <s v="Development"/>
    <x v="129"/>
    <n v="245"/>
    <x v="0"/>
    <s v="141.247.179.204"/>
    <x v="0"/>
    <x v="0"/>
    <m/>
    <n v="8"/>
    <s v="No Risk ID"/>
    <s v="No SE"/>
    <s v="Development"/>
    <s v="Active"/>
    <s v="Manual"/>
    <s v="AIX"/>
    <x v="0"/>
    <s v="sapbwd.sial.com"/>
    <m/>
    <n v="10891"/>
    <x v="94"/>
    <s v="No"/>
    <d v="2023-02-18T13:01:53"/>
    <d v="2023-10-22T11:15:05"/>
    <s v="Disable the XDMCP service, if you do not use it, and do not allow this service to run across the Internet."/>
    <s v="UDP"/>
    <n v="177"/>
    <s v="Plugin Output: _x000a_Using XDMCP, it was possible to obtain the following information_x000a_about the remote host :_x000a__x000a_ Hostname : sapbwd_x000a_ Status   : 0 users  load: 1.3, 1.3, 1.1"/>
    <s v="The X Display Manager Control Protocol (XDMCP) service allows a Unix user to remotely obtain a graphical X11 login and therefore act as a local user on the remote host. If an attacker can gain a valid login and password, this service could be used to gain further access on the remote host. An attacker may also use this service to mount a dictionary attack against the remote host to try to log in remotely._x000a__x000a_Note that XDMCP is vulnerable to man-in-the-middle attacks, making it easy for attackers to steal the credentials of legitimate users by impersonating the XDMCP server. In addition to this, XDMCP is not a ciphered protocol, which allows an attacker to capture the keystrokes entered by the user."/>
    <s v="Service detection"/>
    <x v="0"/>
    <m/>
    <m/>
  </r>
  <r>
    <s v="DD-AX"/>
    <x v="20"/>
    <s v="V002"/>
    <x v="20"/>
    <x v="12"/>
    <s v="MN_014725"/>
    <s v="BWP - SAP BW NOW (PROD)"/>
    <s v="Active"/>
    <s v="Production"/>
    <x v="130"/>
    <n v="245"/>
    <x v="0"/>
    <s v="141.247.179.55"/>
    <x v="0"/>
    <x v="0"/>
    <n v="5.9"/>
    <n v="8"/>
    <s v="No Risk ID"/>
    <s v="No SE"/>
    <s v="Production"/>
    <s v="Active"/>
    <s v="Manual"/>
    <s v="AIX"/>
    <x v="0"/>
    <s v="sapbwpap2.sial.com"/>
    <m/>
    <n v="10262"/>
    <x v="95"/>
    <s v="No"/>
    <d v="2023-02-19T10:27:48"/>
    <d v="2023-10-22T11:15:05"/>
    <s v="Reconfigure your SMTP server so that it cannot be used as an indiscriminate SMTP relay. Make sure that the server uses appropriate access controls to limit the extent to which relaying is possible."/>
    <s v="TCP"/>
    <n v="25"/>
    <s v="Plugin Output: _x000a_Here is a trace of the traffic that demonstrates the issue :_x000a__x000a_  S : 220 sapbwpap2g.sial.com ESMTP service ready_x000a_  C : HELO example.edu_x000a_  S : 250 sapbwpap2g.sial.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0"/>
    <m/>
    <m/>
  </r>
  <r>
    <s v="DD-AX"/>
    <x v="20"/>
    <s v="V002"/>
    <x v="20"/>
    <x v="12"/>
    <s v="MN_014725"/>
    <s v="BWP - SAP BW NOW (PROD)"/>
    <s v="Active"/>
    <s v="Production"/>
    <x v="131"/>
    <n v="245"/>
    <x v="0"/>
    <s v="141.247.179.56"/>
    <x v="0"/>
    <x v="0"/>
    <n v="5.9"/>
    <n v="8"/>
    <s v="No Risk ID"/>
    <s v="No SE"/>
    <s v="Production"/>
    <s v="Active"/>
    <s v="Manual"/>
    <s v="AIX"/>
    <x v="0"/>
    <s v="sapbwpap3.sial.com"/>
    <m/>
    <n v="10262"/>
    <x v="95"/>
    <s v="No"/>
    <d v="2023-02-19T10:27:48"/>
    <d v="2023-10-23T06:03:07"/>
    <s v="Reconfigure your SMTP server so that it cannot be used as an indiscriminate SMTP relay. Make sure that the server uses appropriate access controls to limit the extent to which relaying is possible."/>
    <s v="TCP"/>
    <n v="25"/>
    <s v="Plugin Output: _x000a_Here is a trace of the traffic that demonstrates the issue :_x000a__x000a_  S : 220 sapbwpap3g.sial.com ESMTP service ready_x000a_  C : HELO example.edu_x000a_  S : 250 sapbwpap3g.sial.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0"/>
    <m/>
    <m/>
  </r>
  <r>
    <s v="DD-AX"/>
    <x v="20"/>
    <s v="V002"/>
    <x v="20"/>
    <x v="12"/>
    <s v="MN_014725"/>
    <s v="BWP - SAP BW NOW (PROD)"/>
    <s v="Active"/>
    <s v="Production"/>
    <x v="132"/>
    <n v="245"/>
    <x v="0"/>
    <s v="141.247.179.190"/>
    <x v="0"/>
    <x v="0"/>
    <n v="5.9"/>
    <n v="8"/>
    <s v="No Risk ID"/>
    <s v="No SE"/>
    <s v="Production"/>
    <s v="Active"/>
    <s v="Manual"/>
    <s v="AIX"/>
    <x v="0"/>
    <s v="sapbwpap5.sial.com"/>
    <m/>
    <n v="10262"/>
    <x v="95"/>
    <s v="No"/>
    <d v="2023-02-18T13:01:53"/>
    <d v="2023-10-22T11:15:05"/>
    <s v="Reconfigure your SMTP server so that it cannot be used as an indiscriminate SMTP relay. Make sure that the server uses appropriate access controls to limit the extent to which relaying is possible."/>
    <s v="TCP"/>
    <n v="25"/>
    <s v="Plugin Output: _x000a_Here is a trace of the traffic that demonstrates the issue :_x000a__x000a_  S : 220 sapbwpap5g.sial.com ESMTP service ready_x000a_  C : HELO example.edu_x000a_  S : 250 sapbwpap5g.sial.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0"/>
    <m/>
    <m/>
  </r>
  <r>
    <s v="DD-AX"/>
    <x v="20"/>
    <s v="V002"/>
    <x v="20"/>
    <x v="12"/>
    <s v="MN_014724"/>
    <s v="BWQ - SAP BW NOW (QA)"/>
    <s v="Active"/>
    <s v="QA"/>
    <x v="133"/>
    <n v="246"/>
    <x v="0"/>
    <s v="141.247.179.206"/>
    <x v="0"/>
    <x v="0"/>
    <m/>
    <n v="8"/>
    <s v="No Risk ID"/>
    <s v="No SE"/>
    <s v="QA"/>
    <s v="Active"/>
    <s v="Manual"/>
    <s v="AIX"/>
    <x v="0"/>
    <s v="sapbwq.sial.com"/>
    <m/>
    <n v="10891"/>
    <x v="94"/>
    <s v="No"/>
    <d v="2023-02-18T13:01:53"/>
    <d v="2023-10-23T06:04:58"/>
    <s v="Disable the XDMCP service, if you do not use it, and do not allow this service to run across the Internet."/>
    <s v="UDP"/>
    <n v="177"/>
    <s v="Plugin Output: _x000a_Using XDMCP, it was possible to obtain the following information_x000a_about the remote host :_x000a__x000a_ Hostname : sapbwq_x000a_ Status   : 0 users  load: 0.9, 1.1, 1.2"/>
    <s v="The X Display Manager Control Protocol (XDMCP) service allows a Unix user to remotely obtain a graphical X11 login and therefore act as a local user on the remote host. If an attacker can gain a valid login and password, this service could be used to gain further access on the remote host. An attacker may also use this service to mount a dictionary attack against the remote host to try to log in remotely._x000a__x000a_Note that XDMCP is vulnerable to man-in-the-middle attacks, making it easy for attackers to steal the credentials of legitimate users by impersonating the XDMCP server. In addition to this, XDMCP is not a ciphered protocol, which allows an attacker to capture the keystrokes entered by the user."/>
    <s v="Service detection"/>
    <x v="0"/>
    <m/>
    <m/>
  </r>
  <r>
    <s v="DD-AX"/>
    <x v="21"/>
    <s v="V002"/>
    <x v="21"/>
    <x v="12"/>
    <s v="MN_014735"/>
    <s v="SAP BW NEXT (DEV)"/>
    <s v="Active"/>
    <s v="Development"/>
    <x v="134"/>
    <n v="41"/>
    <x v="1"/>
    <s v="141.247.180.53"/>
    <x v="0"/>
    <x v="0"/>
    <n v="5.9"/>
    <n v="8"/>
    <s v="No Risk ID"/>
    <s v="No SE"/>
    <s v="Development"/>
    <s v="Active"/>
    <s v="Manual"/>
    <s v="Linux"/>
    <x v="0"/>
    <s v="sapdbiap1.sial.com"/>
    <m/>
    <n v="11852"/>
    <x v="96"/>
    <s v="No"/>
    <d v="2023-09-10T14:01:37"/>
    <d v="2023-10-22T11:15:05"/>
    <s v="Reconfigure your SMTP server so that it cannot be used as an indiscriminate SMTP relay. Make sure that the server uses appropriate access controls to limit the extent to which relaying is possible."/>
    <s v="TCP"/>
    <n v="25"/>
    <s v="Plugin Output: _x000a_Nessus was able to relay mails by sending those sequences :_x000a__x000a__x0009_MAIL FROM: &lt;nobody@example.edu&gt;_x000a__x0009_RCPT TO: &lt;nobody@example.edu&gt;"/>
    <s v="Nessus has detected that the remote SMTP server is insufficiently protected against mail relaying. This issue allows any spammer to use your mail server to send their mail to the world, thus flooding your network bandwidth and possibly getting your mail server blacklisted."/>
    <s v="SMTP problems"/>
    <x v="0"/>
    <m/>
    <m/>
  </r>
  <r>
    <s v="DD-AX"/>
    <x v="21"/>
    <s v="V002"/>
    <x v="21"/>
    <x v="12"/>
    <s v="MN_014738"/>
    <s v="SAP BW NEXT (QA)"/>
    <s v="Active"/>
    <s v="QA"/>
    <x v="135"/>
    <n v="56"/>
    <x v="1"/>
    <s v="141.247.180.157"/>
    <x v="0"/>
    <x v="0"/>
    <n v="5.9"/>
    <n v="8"/>
    <s v="No Risk ID"/>
    <s v="No SE"/>
    <s v="QA"/>
    <s v="Active"/>
    <s v="Manual"/>
    <s v="Linux"/>
    <x v="0"/>
    <s v="sapqbiap1.sial.com"/>
    <m/>
    <n v="10262"/>
    <x v="95"/>
    <s v="No"/>
    <d v="2023-08-27T14:01:35"/>
    <d v="2023-10-23T06:04:58"/>
    <s v="Reconfigure your SMTP server so that it cannot be used as an indiscriminate SMTP relay. Make sure that the server uses appropriate access controls to limit the extent to which relaying is possible."/>
    <s v="TCP"/>
    <n v="25"/>
    <s v="Plugin Output: _x000a_Here is a trace of the traffic that demonstrates the issue :_x000a__x000a_  S : 220 sapqbiap1.sial.com ESMTP service ready_x000a_  C : HELO example.edu_x000a_  S : 250 sapqbiap1.sial.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0"/>
    <m/>
    <m/>
  </r>
  <r>
    <s v="DD-AX"/>
    <x v="21"/>
    <s v="V002"/>
    <x v="21"/>
    <x v="12"/>
    <s v="MN_014738"/>
    <s v="SAP BW NEXT (QA)"/>
    <s v="Active"/>
    <s v="QA"/>
    <x v="136"/>
    <n v="57"/>
    <x v="1"/>
    <s v="141.247.180.158"/>
    <x v="0"/>
    <x v="0"/>
    <n v="5.9"/>
    <n v="8"/>
    <s v="No Risk ID"/>
    <s v="No SE"/>
    <s v="QA"/>
    <s v="Active"/>
    <s v="Manual"/>
    <s v="Linux"/>
    <x v="0"/>
    <s v="sapqbiap2.sial.com"/>
    <m/>
    <n v="10262"/>
    <x v="95"/>
    <s v="No"/>
    <d v="2023-08-26T13:01:50"/>
    <d v="2023-10-23T06:04:58"/>
    <s v="Reconfigure your SMTP server so that it cannot be used as an indiscriminate SMTP relay. Make sure that the server uses appropriate access controls to limit the extent to which relaying is possible."/>
    <s v="TCP"/>
    <n v="25"/>
    <s v="Plugin Output: _x000a_Here is a trace of the traffic that demonstrates the issue :_x000a__x000a_  S : 220 sapqbiap1.sial.com ESMTP service ready_x000a_  C : HELO example.edu_x000a_  S : 250 sapqbiap1.sial.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0"/>
    <m/>
    <m/>
  </r>
  <r>
    <s v="DD-AX"/>
    <x v="21"/>
    <s v="V002"/>
    <x v="21"/>
    <x v="12"/>
    <s v="MN_014738"/>
    <s v="SAP BW NEXT (QA)"/>
    <s v="Active"/>
    <s v="QA"/>
    <x v="137"/>
    <n v="42"/>
    <x v="1"/>
    <s v="141.247.180.79"/>
    <x v="0"/>
    <x v="0"/>
    <n v="5.9"/>
    <n v="8"/>
    <s v="No Risk ID"/>
    <s v="No SE"/>
    <s v="QA"/>
    <s v="Active"/>
    <s v="Manual"/>
    <s v="Linux"/>
    <x v="0"/>
    <s v="sapqbiap4.sial.com"/>
    <m/>
    <n v="10262"/>
    <x v="95"/>
    <s v="No"/>
    <d v="2023-09-09T13:02:07"/>
    <d v="2023-10-22T12:04:32"/>
    <s v="Reconfigure your SMTP server so that it cannot be used as an indiscriminate SMTP relay. Make sure that the server uses appropriate access controls to limit the extent to which relaying is possible."/>
    <s v="TCP"/>
    <n v="25"/>
    <s v="Plugin Output: _x000a_Here is a trace of the traffic that demonstrates the issue :_x000a__x000a_  S : 220 sapqbiap4.sial.com ESMTP service ready_x000a_  C : HELO example.edu_x000a_  S : 250 sapqbiap4.sial.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0"/>
    <m/>
    <m/>
  </r>
  <r>
    <s v="DD-AX"/>
    <x v="22"/>
    <s v="V005"/>
    <x v="22"/>
    <x v="0"/>
    <s v="MN_003066"/>
    <s v="PHARM SALES DATABASE/QLIKVIEW APPLICATION MANAGEMENT"/>
    <s v="Active"/>
    <s v="Production"/>
    <x v="138"/>
    <n v="560"/>
    <x v="0"/>
    <s v="155.250.19.241"/>
    <x v="0"/>
    <x v="0"/>
    <m/>
    <n v="8"/>
    <s v="No Risk ID"/>
    <s v="No SE"/>
    <s v="Production"/>
    <s v="Active"/>
    <s v="Auto"/>
    <s v="Windows"/>
    <x v="0"/>
    <s v="sgsi2w0111.ap.merckgroup.com"/>
    <s v="ap.merckgroup.com\SGSI2W0111"/>
    <n v="157288"/>
    <x v="11"/>
    <s v="No"/>
    <d v="2022-04-08T20:16:30"/>
    <d v="2023-10-20T20:53:09"/>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22"/>
    <s v="V005"/>
    <x v="22"/>
    <x v="0"/>
    <s v="MN_003066"/>
    <s v="PHARM SALES DATABASE/QLIKVIEW APPLICATION MANAGEMENT"/>
    <s v="Active"/>
    <s v="Production"/>
    <x v="138"/>
    <n v="1094"/>
    <x v="0"/>
    <s v="155.250.19.241"/>
    <x v="0"/>
    <x v="0"/>
    <m/>
    <n v="8"/>
    <s v="No Risk ID"/>
    <s v="No SE"/>
    <s v="Production"/>
    <s v="Active"/>
    <s v="Auto"/>
    <s v="Windows"/>
    <x v="0"/>
    <s v="sgsi2w0111.ap.merckgroup.com"/>
    <s v="ap.merckgroup.com\SGSI2W0111"/>
    <n v="104743"/>
    <x v="10"/>
    <s v="No"/>
    <d v="2020-10-21T18:33:00"/>
    <d v="2023-10-20T20:53:09"/>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2"/>
    <s v="V006"/>
    <x v="2"/>
    <x v="0"/>
    <s v="MN_003066"/>
    <s v="PHARM SALES DATABASE/QLIKVIEW APPLICATION MANAGEMENT"/>
    <s v="Active"/>
    <s v="Production"/>
    <x v="138"/>
    <n v="560"/>
    <x v="0"/>
    <s v="155.250.19.241"/>
    <x v="0"/>
    <x v="0"/>
    <m/>
    <n v="8"/>
    <s v="No Risk ID"/>
    <s v="No SE"/>
    <s v="Production"/>
    <s v="Active"/>
    <s v="Auto"/>
    <s v="Windows"/>
    <x v="0"/>
    <s v="sgsi2w0111.ap.merckgroup.com"/>
    <s v="ap.merckgroup.com\SGSI2W0111"/>
    <n v="157288"/>
    <x v="11"/>
    <s v="No"/>
    <d v="2022-04-08T20:16:30"/>
    <d v="2023-10-20T20:53:09"/>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2"/>
    <s v="V006"/>
    <x v="2"/>
    <x v="0"/>
    <s v="MN_003066"/>
    <s v="PHARM SALES DATABASE/QLIKVIEW APPLICATION MANAGEMENT"/>
    <s v="Active"/>
    <s v="Production"/>
    <x v="138"/>
    <n v="1094"/>
    <x v="0"/>
    <s v="155.250.19.241"/>
    <x v="0"/>
    <x v="0"/>
    <m/>
    <n v="8"/>
    <s v="No Risk ID"/>
    <s v="No SE"/>
    <s v="Production"/>
    <s v="Active"/>
    <s v="Auto"/>
    <s v="Windows"/>
    <x v="0"/>
    <s v="sgsi2w0111.ap.merckgroup.com"/>
    <s v="ap.merckgroup.com\SGSI2W0111"/>
    <n v="104743"/>
    <x v="10"/>
    <s v="No"/>
    <d v="2020-10-21T18:33:00"/>
    <d v="2023-10-20T20:53:09"/>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
    <s v="V008"/>
    <x v="1"/>
    <x v="0"/>
    <s v="MN_004357"/>
    <s v="QLIKVIEW GLOBAL PLATFORM (SELF-SERVICE BI) (TEST)"/>
    <s v="Active"/>
    <s v="Test"/>
    <x v="139"/>
    <n v="251"/>
    <x v="0"/>
    <s v="155.250.19.217"/>
    <x v="1"/>
    <x v="1"/>
    <n v="7.4"/>
    <n v="8"/>
    <s v="No Risk ID"/>
    <s v="No SE"/>
    <s v="Production"/>
    <s v="Active"/>
    <s v="Auto"/>
    <s v="Windows"/>
    <x v="0"/>
    <s v="sgsi2w0124.ap.merckgroup.com"/>
    <s v="ap.merckgroup.com\SGSI2W0124"/>
    <n v="156103"/>
    <x v="0"/>
    <s v="No"/>
    <d v="2023-02-10T21:10:07"/>
    <d v="2023-10-20T20:53:09"/>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D:\QVStorage\Private\AP\China_1618\~History\sap.war_x000a_  Installed version : 1.2.14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1"/>
    <s v="V008"/>
    <x v="1"/>
    <x v="0"/>
    <s v="MN_004357"/>
    <s v="QLIKVIEW GLOBAL PLATFORM (SELF-SERVICE BI) (TEST)"/>
    <s v="Active"/>
    <s v="Test"/>
    <x v="139"/>
    <n v="251"/>
    <x v="0"/>
    <s v="155.250.19.217"/>
    <x v="1"/>
    <x v="1"/>
    <n v="7.4"/>
    <n v="8"/>
    <s v="No Risk ID"/>
    <s v="No SE"/>
    <s v="Production"/>
    <s v="Active"/>
    <s v="Auto"/>
    <s v="Windows"/>
    <x v="0"/>
    <s v="sgsi2w0124.ap.merckgroup.com"/>
    <s v="ap.merckgroup.com\SGSI2W0124"/>
    <n v="156860"/>
    <x v="1"/>
    <s v="No"/>
    <d v="2023-02-10T21:10:07"/>
    <d v="2023-10-20T20:53:09"/>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D:\QVStorage\Private\AP\China_1618\~History\sap.war_x000a_  Installed version : 1.2.14"/>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
    <s v="V008"/>
    <x v="1"/>
    <x v="0"/>
    <s v="MN_004357"/>
    <s v="QLIKVIEW GLOBAL PLATFORM (SELF-SERVICE BI) (TEST)"/>
    <s v="Active"/>
    <s v="Test"/>
    <x v="139"/>
    <n v="606"/>
    <x v="0"/>
    <s v="155.250.19.217"/>
    <x v="0"/>
    <x v="0"/>
    <m/>
    <n v="8"/>
    <s v="No Risk ID"/>
    <s v="No SE"/>
    <s v="Production"/>
    <s v="Active"/>
    <s v="Auto"/>
    <s v="Windows"/>
    <x v="0"/>
    <s v="sgsi2w0124.ap.merckgroup.com"/>
    <s v="ap.merckgroup.com\SGSI2W0124"/>
    <n v="104743"/>
    <x v="10"/>
    <s v="No"/>
    <d v="2022-02-21T20:01:46"/>
    <d v="2023-10-20T20:53:09"/>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23"/>
    <s v="V007"/>
    <x v="23"/>
    <x v="0"/>
    <s v="MN_004087"/>
    <s v="QLIKVIEW"/>
    <s v="Active"/>
    <s v="Test"/>
    <x v="139"/>
    <n v="0"/>
    <x v="1"/>
    <s v="155.250.19.217"/>
    <x v="1"/>
    <x v="1"/>
    <n v="8.1"/>
    <n v="8"/>
    <s v="No Risk ID"/>
    <s v="No SE"/>
    <s v="Production"/>
    <s v="Active"/>
    <s v="Auto"/>
    <s v="Windows"/>
    <x v="0"/>
    <s v="sgsi2w0124.ap.merckgroup.com"/>
    <s v="ap.merckgroup.com\SGSI2W0124"/>
    <n v="183398"/>
    <x v="97"/>
    <s v="No"/>
    <d v="2023-10-20T20:53:09"/>
    <d v="2023-10-20T20:53:09"/>
    <s v="Apply the appropriate patch according to the October 2023 Oracle Critical Patch Update advisory."/>
    <s v="TCP"/>
    <n v="0"/>
    <s v="Plugin Output: _x000a_  Path              : C:\Program Files\MySQL\Connector ODBC 8.1\_x000a_  Installed version : 8.1.0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0"/>
    <m/>
    <m/>
  </r>
  <r>
    <s v="DD-AX"/>
    <x v="23"/>
    <s v="V007"/>
    <x v="23"/>
    <x v="0"/>
    <s v="MN_004087"/>
    <s v="QLIKVIEW"/>
    <s v="Active"/>
    <s v="Test"/>
    <x v="139"/>
    <n v="0"/>
    <x v="1"/>
    <s v="155.250.19.217"/>
    <x v="0"/>
    <x v="0"/>
    <n v="6.7"/>
    <n v="8"/>
    <s v="No Risk ID"/>
    <s v="No SE"/>
    <s v="Production"/>
    <s v="Active"/>
    <s v="Auto"/>
    <s v="Windows"/>
    <x v="0"/>
    <s v="sgsi2w0124.ap.merckgroup.com"/>
    <s v="ap.merckgroup.com\SGSI2W0124"/>
    <n v="183036"/>
    <x v="98"/>
    <s v="No"/>
    <d v="2023-10-20T20:53:09"/>
    <d v="2023-10-20T20:53:09"/>
    <s v="Microsoft has released security updates for the Microsoft SQL ODBC Driver."/>
    <s v="TCP"/>
    <n v="0"/>
    <s v="Plugin Output: _x000a_  Path              : C:\Windows\System32\msodbcsql17.dll_x000a_  Installed version : 17.10.3.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0"/>
    <m/>
    <m/>
  </r>
  <r>
    <s v="DD-AX"/>
    <x v="23"/>
    <s v="V007"/>
    <x v="23"/>
    <x v="0"/>
    <s v="MN_004087"/>
    <s v="QLIKVIEW"/>
    <s v="Active"/>
    <s v="Test"/>
    <x v="139"/>
    <n v="6"/>
    <x v="1"/>
    <s v="155.250.19.217"/>
    <x v="2"/>
    <x v="2"/>
    <m/>
    <n v="8"/>
    <s v="No Risk ID"/>
    <s v="No SE"/>
    <s v="Production"/>
    <s v="Active"/>
    <s v="Auto"/>
    <s v="Windows"/>
    <x v="0"/>
    <s v="sgsi2w0124.ap.merckgroup.com"/>
    <s v="ap.merckgroup.com\SGSI2W0124"/>
    <n v="182252"/>
    <x v="99"/>
    <s v="No"/>
    <d v="2023-10-13T22:11:40"/>
    <d v="2023-10-20T20:53:09"/>
    <s v="Upgrade to a version of Apache Log4j that is currently supported."/>
    <s v="TCP"/>
    <n v="0"/>
    <s v="Plugin Output: _x000a_  Path                                   : D:\QVStorage\Private\AP\China_1618\~History\sap.war_x000a_  Installed version                      : 1.2.14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0"/>
    <m/>
    <m/>
  </r>
  <r>
    <s v="DD-AX"/>
    <x v="23"/>
    <s v="V007"/>
    <x v="23"/>
    <x v="0"/>
    <s v="MN_004087"/>
    <s v="QLIKVIEW"/>
    <s v="Active"/>
    <s v="Test"/>
    <x v="139"/>
    <n v="6"/>
    <x v="1"/>
    <s v="155.250.19.217"/>
    <x v="0"/>
    <x v="0"/>
    <m/>
    <n v="8"/>
    <s v="No Risk ID"/>
    <s v="No SE"/>
    <s v="Production"/>
    <s v="Active"/>
    <s v="Auto"/>
    <s v="Windows"/>
    <x v="0"/>
    <s v="sgsi2w0124.ap.merckgroup.com"/>
    <s v="ap.merckgroup.com\SGSI2W0124"/>
    <n v="104743"/>
    <x v="10"/>
    <s v="No"/>
    <d v="2023-10-13T22:11:40"/>
    <d v="2023-10-20T20:53:09"/>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23"/>
    <s v="V007"/>
    <x v="23"/>
    <x v="0"/>
    <s v="MN_004087"/>
    <s v="QLIKVIEW"/>
    <s v="Active"/>
    <s v="Test"/>
    <x v="139"/>
    <n v="6"/>
    <x v="1"/>
    <s v="155.250.19.217"/>
    <x v="0"/>
    <x v="0"/>
    <m/>
    <n v="8"/>
    <s v="No Risk ID"/>
    <s v="No SE"/>
    <s v="Production"/>
    <s v="Active"/>
    <s v="Auto"/>
    <s v="Windows"/>
    <x v="0"/>
    <s v="sgsi2w0124.ap.merckgroup.com"/>
    <s v="ap.merckgroup.com\SGSI2W0124"/>
    <n v="142960"/>
    <x v="5"/>
    <s v="No"/>
    <d v="2023-10-13T22:11:40"/>
    <d v="2023-10-20T20:53:09"/>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23"/>
    <s v="V007"/>
    <x v="23"/>
    <x v="0"/>
    <s v="MN_004087"/>
    <s v="QLIKVIEW"/>
    <s v="Active"/>
    <s v="Test"/>
    <x v="139"/>
    <n v="6"/>
    <x v="1"/>
    <s v="155.250.19.217"/>
    <x v="0"/>
    <x v="0"/>
    <n v="4.4000000000000004"/>
    <n v="8"/>
    <s v="No Risk ID"/>
    <s v="No SE"/>
    <s v="Production"/>
    <s v="Active"/>
    <s v="Auto"/>
    <s v="Windows"/>
    <x v="0"/>
    <s v="sgsi2w0124.ap.merckgroup.com"/>
    <s v="ap.merckgroup.com\SGSI2W0124"/>
    <n v="65821"/>
    <x v="48"/>
    <s v="No"/>
    <d v="2023-10-13T22:11:40"/>
    <d v="2023-10-20T20:53:09"/>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0"/>
    <m/>
    <m/>
  </r>
  <r>
    <s v="DD-AX"/>
    <x v="23"/>
    <s v="V007"/>
    <x v="23"/>
    <x v="0"/>
    <s v="MN_004087"/>
    <s v="QLIKVIEW"/>
    <s v="Active"/>
    <s v="Test"/>
    <x v="139"/>
    <n v="6"/>
    <x v="1"/>
    <s v="155.250.19.217"/>
    <x v="0"/>
    <x v="0"/>
    <n v="5.7"/>
    <n v="8"/>
    <s v="No Risk ID"/>
    <s v="No SE"/>
    <s v="Production"/>
    <s v="Active"/>
    <s v="Auto"/>
    <s v="Windows"/>
    <x v="0"/>
    <s v="sgsi2w0124.ap.merckgroup.com"/>
    <s v="ap.merckgroup.com\SGSI2W0124"/>
    <n v="136929"/>
    <x v="7"/>
    <s v="Yes"/>
    <d v="2023-10-13T22:11:40"/>
    <d v="2023-10-20T20:53:09"/>
    <s v="Upgrade to JQuery version 3.5.0 or later."/>
    <s v="TCP"/>
    <n v="443"/>
    <s v="Plugin Output: _x000a_  URL               : https://sgsi2w0124.ap.merckgroup.com/js/jquery.min.js_x000a_  Installed version : 1.11.3_x000a_  Fixed version     : 3.5.0"/>
    <s v="According to the self-reported version in the script, the version of JQuery hosted on the remote web server is greater than or equal to 1.2 and prior to 3.5.0. It is, therefore, affected by multiple cross site scripting vulnerabilities._x000a__x000a_Note, the vulnerabilities referenced in this plugin have no security impact on PAN-OS, and/or the scenarios required for successful exploitation do not exist on devices running a PAN-OS release."/>
    <s v="CGI abuses : XSS"/>
    <x v="0"/>
    <m/>
    <m/>
  </r>
  <r>
    <s v="DD-AX"/>
    <x v="23"/>
    <s v="V007"/>
    <x v="23"/>
    <x v="0"/>
    <s v="MN_004087"/>
    <s v="QLIKVIEW"/>
    <s v="Active"/>
    <s v="Test"/>
    <x v="139"/>
    <n v="251"/>
    <x v="0"/>
    <s v="155.250.19.217"/>
    <x v="1"/>
    <x v="1"/>
    <n v="7.4"/>
    <n v="8"/>
    <s v="No Risk ID"/>
    <s v="No SE"/>
    <s v="Production"/>
    <s v="Active"/>
    <s v="Auto"/>
    <s v="Windows"/>
    <x v="0"/>
    <s v="sgsi2w0124.ap.merckgroup.com"/>
    <s v="ap.merckgroup.com\SGSI2W0124"/>
    <n v="156103"/>
    <x v="0"/>
    <s v="No"/>
    <d v="2023-02-10T21:10:07"/>
    <d v="2023-10-20T20:53:09"/>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D:\QVStorage\Private\AP\China_1618\~History\sap.war_x000a_  Installed version : 1.2.14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23"/>
    <s v="V007"/>
    <x v="23"/>
    <x v="0"/>
    <s v="MN_004087"/>
    <s v="QLIKVIEW"/>
    <s v="Active"/>
    <s v="Test"/>
    <x v="139"/>
    <n v="251"/>
    <x v="0"/>
    <s v="155.250.19.217"/>
    <x v="1"/>
    <x v="1"/>
    <n v="7.4"/>
    <n v="8"/>
    <s v="No Risk ID"/>
    <s v="No SE"/>
    <s v="Production"/>
    <s v="Active"/>
    <s v="Auto"/>
    <s v="Windows"/>
    <x v="0"/>
    <s v="sgsi2w0124.ap.merckgroup.com"/>
    <s v="ap.merckgroup.com\SGSI2W0124"/>
    <n v="156860"/>
    <x v="1"/>
    <s v="No"/>
    <d v="2023-02-10T21:10:07"/>
    <d v="2023-10-20T20:53:09"/>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D:\QVStorage\Private\AP\China_1618\~History\sap.war_x000a_  Installed version : 1.2.14"/>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23"/>
    <s v="V007"/>
    <x v="23"/>
    <x v="0"/>
    <s v="MN_004087"/>
    <s v="QLIKVIEW"/>
    <s v="Active"/>
    <s v="Test"/>
    <x v="139"/>
    <n v="606"/>
    <x v="0"/>
    <s v="155.250.19.217"/>
    <x v="0"/>
    <x v="0"/>
    <m/>
    <n v="8"/>
    <s v="No Risk ID"/>
    <s v="No SE"/>
    <s v="Production"/>
    <s v="Active"/>
    <s v="Auto"/>
    <s v="Windows"/>
    <x v="0"/>
    <s v="sgsi2w0124.ap.merckgroup.com"/>
    <s v="ap.merckgroup.com\SGSI2W0124"/>
    <n v="104743"/>
    <x v="10"/>
    <s v="No"/>
    <d v="2022-02-21T20:01:46"/>
    <d v="2023-10-20T20:53:09"/>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2"/>
    <s v="V006"/>
    <x v="2"/>
    <x v="0"/>
    <s v="MN_004087"/>
    <s v="QLIKVIEW"/>
    <s v="Active"/>
    <s v="Test"/>
    <x v="139"/>
    <n v="0"/>
    <x v="1"/>
    <s v="155.250.19.217"/>
    <x v="1"/>
    <x v="1"/>
    <n v="8.1"/>
    <n v="8"/>
    <s v="No Risk ID"/>
    <s v="No SE"/>
    <s v="Production"/>
    <s v="Active"/>
    <s v="Auto"/>
    <s v="Windows"/>
    <x v="0"/>
    <s v="sgsi2w0124.ap.merckgroup.com"/>
    <s v="ap.merckgroup.com\SGSI2W0124"/>
    <n v="183398"/>
    <x v="97"/>
    <s v="No"/>
    <d v="2023-10-20T20:53:09"/>
    <d v="2023-10-20T20:53:09"/>
    <s v="Apply the appropriate patch according to the October 2023 Oracle Critical Patch Update advisory."/>
    <s v="TCP"/>
    <n v="0"/>
    <s v="Plugin Output: _x000a_  Path              : C:\Program Files\MySQL\Connector ODBC 8.1\_x000a_  Installed version : 8.1.0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0"/>
    <m/>
    <m/>
  </r>
  <r>
    <s v="DD-AX"/>
    <x v="2"/>
    <s v="V006"/>
    <x v="2"/>
    <x v="0"/>
    <s v="MN_004087"/>
    <s v="QLIKVIEW"/>
    <s v="Active"/>
    <s v="Test"/>
    <x v="139"/>
    <n v="0"/>
    <x v="1"/>
    <s v="155.250.19.217"/>
    <x v="0"/>
    <x v="0"/>
    <n v="6.7"/>
    <n v="8"/>
    <s v="No Risk ID"/>
    <s v="No SE"/>
    <s v="Production"/>
    <s v="Active"/>
    <s v="Auto"/>
    <s v="Windows"/>
    <x v="0"/>
    <s v="sgsi2w0124.ap.merckgroup.com"/>
    <s v="ap.merckgroup.com\SGSI2W0124"/>
    <n v="183036"/>
    <x v="98"/>
    <s v="No"/>
    <d v="2023-10-20T20:53:09"/>
    <d v="2023-10-20T20:53:09"/>
    <s v="Microsoft has released security updates for the Microsoft SQL ODBC Driver."/>
    <s v="TCP"/>
    <n v="0"/>
    <s v="Plugin Output: _x000a_  Path              : C:\Windows\System32\msodbcsql17.dll_x000a_  Installed version : 17.10.3.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0"/>
    <m/>
    <m/>
  </r>
  <r>
    <s v="DD-AX"/>
    <x v="2"/>
    <s v="V006"/>
    <x v="2"/>
    <x v="0"/>
    <s v="MN_004087"/>
    <s v="QLIKVIEW"/>
    <s v="Active"/>
    <s v="Test"/>
    <x v="139"/>
    <n v="6"/>
    <x v="1"/>
    <s v="155.250.19.217"/>
    <x v="2"/>
    <x v="2"/>
    <m/>
    <n v="8"/>
    <s v="No Risk ID"/>
    <s v="No SE"/>
    <s v="Production"/>
    <s v="Active"/>
    <s v="Auto"/>
    <s v="Windows"/>
    <x v="0"/>
    <s v="sgsi2w0124.ap.merckgroup.com"/>
    <s v="ap.merckgroup.com\SGSI2W0124"/>
    <n v="182252"/>
    <x v="99"/>
    <s v="No"/>
    <d v="2023-10-13T22:11:40"/>
    <d v="2023-10-20T20:53:09"/>
    <s v="Upgrade to a version of Apache Log4j that is currently supported."/>
    <s v="TCP"/>
    <n v="0"/>
    <s v="Plugin Output: _x000a_  Path                                   : D:\QVStorage\Private\AP\China_1618\~History\sap.war_x000a_  Installed version                      : 1.2.14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0"/>
    <m/>
    <m/>
  </r>
  <r>
    <s v="DD-AX"/>
    <x v="2"/>
    <s v="V006"/>
    <x v="2"/>
    <x v="0"/>
    <s v="MN_004087"/>
    <s v="QLIKVIEW"/>
    <s v="Active"/>
    <s v="Test"/>
    <x v="139"/>
    <n v="6"/>
    <x v="1"/>
    <s v="155.250.19.217"/>
    <x v="0"/>
    <x v="0"/>
    <m/>
    <n v="8"/>
    <s v="No Risk ID"/>
    <s v="No SE"/>
    <s v="Production"/>
    <s v="Active"/>
    <s v="Auto"/>
    <s v="Windows"/>
    <x v="0"/>
    <s v="sgsi2w0124.ap.merckgroup.com"/>
    <s v="ap.merckgroup.com\SGSI2W0124"/>
    <n v="104743"/>
    <x v="10"/>
    <s v="No"/>
    <d v="2023-10-13T22:11:40"/>
    <d v="2023-10-20T20:53:09"/>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2"/>
    <s v="V006"/>
    <x v="2"/>
    <x v="0"/>
    <s v="MN_004087"/>
    <s v="QLIKVIEW"/>
    <s v="Active"/>
    <s v="Test"/>
    <x v="139"/>
    <n v="6"/>
    <x v="1"/>
    <s v="155.250.19.217"/>
    <x v="0"/>
    <x v="0"/>
    <m/>
    <n v="8"/>
    <s v="No Risk ID"/>
    <s v="No SE"/>
    <s v="Production"/>
    <s v="Active"/>
    <s v="Auto"/>
    <s v="Windows"/>
    <x v="0"/>
    <s v="sgsi2w0124.ap.merckgroup.com"/>
    <s v="ap.merckgroup.com\SGSI2W0124"/>
    <n v="142960"/>
    <x v="5"/>
    <s v="No"/>
    <d v="2023-10-13T22:11:40"/>
    <d v="2023-10-20T20:53:09"/>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2"/>
    <s v="V006"/>
    <x v="2"/>
    <x v="0"/>
    <s v="MN_004087"/>
    <s v="QLIKVIEW"/>
    <s v="Active"/>
    <s v="Test"/>
    <x v="139"/>
    <n v="6"/>
    <x v="1"/>
    <s v="155.250.19.217"/>
    <x v="0"/>
    <x v="0"/>
    <n v="4.4000000000000004"/>
    <n v="8"/>
    <s v="No Risk ID"/>
    <s v="No SE"/>
    <s v="Production"/>
    <s v="Active"/>
    <s v="Auto"/>
    <s v="Windows"/>
    <x v="0"/>
    <s v="sgsi2w0124.ap.merckgroup.com"/>
    <s v="ap.merckgroup.com\SGSI2W0124"/>
    <n v="65821"/>
    <x v="48"/>
    <s v="No"/>
    <d v="2023-10-13T22:11:40"/>
    <d v="2023-10-20T20:53:09"/>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0"/>
    <m/>
    <m/>
  </r>
  <r>
    <s v="DD-AX"/>
    <x v="2"/>
    <s v="V006"/>
    <x v="2"/>
    <x v="0"/>
    <s v="MN_004087"/>
    <s v="QLIKVIEW"/>
    <s v="Active"/>
    <s v="Test"/>
    <x v="139"/>
    <n v="6"/>
    <x v="1"/>
    <s v="155.250.19.217"/>
    <x v="0"/>
    <x v="0"/>
    <n v="5.7"/>
    <n v="8"/>
    <s v="No Risk ID"/>
    <s v="No SE"/>
    <s v="Production"/>
    <s v="Active"/>
    <s v="Auto"/>
    <s v="Windows"/>
    <x v="0"/>
    <s v="sgsi2w0124.ap.merckgroup.com"/>
    <s v="ap.merckgroup.com\SGSI2W0124"/>
    <n v="136929"/>
    <x v="7"/>
    <s v="Yes"/>
    <d v="2023-10-13T22:11:40"/>
    <d v="2023-10-20T20:53:09"/>
    <s v="Upgrade to JQuery version 3.5.0 or later."/>
    <s v="TCP"/>
    <n v="443"/>
    <s v="Plugin Output: _x000a_  URL               : https://sgsi2w0124.ap.merckgroup.com/js/jquery.min.js_x000a_  Installed version : 1.11.3_x000a_  Fixed version     : 3.5.0"/>
    <s v="According to the self-reported version in the script, the version of JQuery hosted on the remote web server is greater than or equal to 1.2 and prior to 3.5.0. It is, therefore, affected by multiple cross site scripting vulnerabilities._x000a__x000a_Note, the vulnerabilities referenced in this plugin have no security impact on PAN-OS, and/or the scenarios required for successful exploitation do not exist on devices running a PAN-OS release."/>
    <s v="CGI abuses : XSS"/>
    <x v="0"/>
    <m/>
    <m/>
  </r>
  <r>
    <s v="DD-AX"/>
    <x v="2"/>
    <s v="V006"/>
    <x v="2"/>
    <x v="0"/>
    <s v="MN_004087"/>
    <s v="QLIKVIEW"/>
    <s v="Active"/>
    <s v="Test"/>
    <x v="139"/>
    <n v="251"/>
    <x v="0"/>
    <s v="155.250.19.217"/>
    <x v="1"/>
    <x v="1"/>
    <n v="7.4"/>
    <n v="8"/>
    <s v="No Risk ID"/>
    <s v="No SE"/>
    <s v="Production"/>
    <s v="Active"/>
    <s v="Auto"/>
    <s v="Windows"/>
    <x v="0"/>
    <s v="sgsi2w0124.ap.merckgroup.com"/>
    <s v="ap.merckgroup.com\SGSI2W0124"/>
    <n v="156103"/>
    <x v="0"/>
    <s v="No"/>
    <d v="2023-02-10T21:10:07"/>
    <d v="2023-10-20T20:53:09"/>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D:\QVStorage\Private\AP\China_1618\~History\sap.war_x000a_  Installed version : 1.2.14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2"/>
    <s v="V006"/>
    <x v="2"/>
    <x v="0"/>
    <s v="MN_004087"/>
    <s v="QLIKVIEW"/>
    <s v="Active"/>
    <s v="Test"/>
    <x v="139"/>
    <n v="251"/>
    <x v="0"/>
    <s v="155.250.19.217"/>
    <x v="1"/>
    <x v="1"/>
    <n v="7.4"/>
    <n v="8"/>
    <s v="No Risk ID"/>
    <s v="No SE"/>
    <s v="Production"/>
    <s v="Active"/>
    <s v="Auto"/>
    <s v="Windows"/>
    <x v="0"/>
    <s v="sgsi2w0124.ap.merckgroup.com"/>
    <s v="ap.merckgroup.com\SGSI2W0124"/>
    <n v="156860"/>
    <x v="1"/>
    <s v="No"/>
    <d v="2023-02-10T21:10:07"/>
    <d v="2023-10-20T20:53:09"/>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D:\QVStorage\Private\AP\China_1618\~History\sap.war_x000a_  Installed version : 1.2.14"/>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2"/>
    <s v="V006"/>
    <x v="2"/>
    <x v="0"/>
    <s v="MN_004087"/>
    <s v="QLIKVIEW"/>
    <s v="Active"/>
    <s v="Test"/>
    <x v="139"/>
    <n v="606"/>
    <x v="0"/>
    <s v="155.250.19.217"/>
    <x v="0"/>
    <x v="0"/>
    <m/>
    <n v="8"/>
    <s v="No Risk ID"/>
    <s v="No SE"/>
    <s v="Production"/>
    <s v="Active"/>
    <s v="Auto"/>
    <s v="Windows"/>
    <x v="0"/>
    <s v="sgsi2w0124.ap.merckgroup.com"/>
    <s v="ap.merckgroup.com\SGSI2W0124"/>
    <n v="104743"/>
    <x v="10"/>
    <s v="No"/>
    <d v="2022-02-21T20:01:46"/>
    <d v="2023-10-20T20:53:09"/>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23"/>
    <s v="V007"/>
    <x v="23"/>
    <x v="0"/>
    <s v="MN_004087"/>
    <s v="QLIKVIEW"/>
    <s v="Active"/>
    <s v="Test"/>
    <x v="140"/>
    <n v="6"/>
    <x v="1"/>
    <s v="155.250.19.227"/>
    <x v="0"/>
    <x v="0"/>
    <m/>
    <n v="8"/>
    <s v="No Risk ID"/>
    <s v="No SE"/>
    <s v="Production"/>
    <s v="Active"/>
    <s v="Auto"/>
    <s v="Windows"/>
    <x v="0"/>
    <s v="sgsi2w0125.ap.merckgroup.com"/>
    <s v="ap.merckgroup.com\SGSI2W0125"/>
    <n v="142960"/>
    <x v="5"/>
    <s v="No"/>
    <d v="2023-10-13T22:11:40"/>
    <d v="2023-10-20T20:53:09"/>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23"/>
    <s v="V007"/>
    <x v="23"/>
    <x v="0"/>
    <s v="MN_004087"/>
    <s v="QLIKVIEW"/>
    <s v="Active"/>
    <s v="Test"/>
    <x v="140"/>
    <n v="6"/>
    <x v="1"/>
    <s v="155.250.19.227"/>
    <x v="0"/>
    <x v="0"/>
    <n v="4.4000000000000004"/>
    <n v="8"/>
    <s v="No Risk ID"/>
    <s v="No SE"/>
    <s v="Production"/>
    <s v="Active"/>
    <s v="Auto"/>
    <s v="Windows"/>
    <x v="0"/>
    <s v="sgsi2w0125.ap.merckgroup.com"/>
    <s v="ap.merckgroup.com\SGSI2W0125"/>
    <n v="65821"/>
    <x v="48"/>
    <s v="No"/>
    <d v="2023-10-13T22:11:40"/>
    <d v="2023-10-20T20:53:09"/>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0"/>
    <m/>
    <m/>
  </r>
  <r>
    <s v="DD-AX"/>
    <x v="2"/>
    <s v="V006"/>
    <x v="2"/>
    <x v="0"/>
    <s v="MN_004087"/>
    <s v="QLIKVIEW"/>
    <s v="Active"/>
    <s v="Test"/>
    <x v="140"/>
    <n v="6"/>
    <x v="1"/>
    <s v="155.250.19.227"/>
    <x v="0"/>
    <x v="0"/>
    <m/>
    <n v="8"/>
    <s v="No Risk ID"/>
    <s v="No SE"/>
    <s v="Production"/>
    <s v="Active"/>
    <s v="Auto"/>
    <s v="Windows"/>
    <x v="0"/>
    <s v="sgsi2w0125.ap.merckgroup.com"/>
    <s v="ap.merckgroup.com\SGSI2W0125"/>
    <n v="142960"/>
    <x v="5"/>
    <s v="No"/>
    <d v="2023-10-13T22:11:40"/>
    <d v="2023-10-20T20:53:09"/>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2"/>
    <s v="V006"/>
    <x v="2"/>
    <x v="0"/>
    <s v="MN_004087"/>
    <s v="QLIKVIEW"/>
    <s v="Active"/>
    <s v="Test"/>
    <x v="140"/>
    <n v="6"/>
    <x v="1"/>
    <s v="155.250.19.227"/>
    <x v="0"/>
    <x v="0"/>
    <n v="4.4000000000000004"/>
    <n v="8"/>
    <s v="No Risk ID"/>
    <s v="No SE"/>
    <s v="Production"/>
    <s v="Active"/>
    <s v="Auto"/>
    <s v="Windows"/>
    <x v="0"/>
    <s v="sgsi2w0125.ap.merckgroup.com"/>
    <s v="ap.merckgroup.com\SGSI2W0125"/>
    <n v="65821"/>
    <x v="48"/>
    <s v="No"/>
    <d v="2023-10-13T22:11:40"/>
    <d v="2023-10-20T20:53:09"/>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0"/>
    <m/>
    <m/>
  </r>
  <r>
    <s v="DD-AX"/>
    <x v="23"/>
    <s v="V007"/>
    <x v="23"/>
    <x v="0"/>
    <s v="MN_004087"/>
    <s v="QLIKVIEW"/>
    <s v="Active"/>
    <s v="Test"/>
    <x v="141"/>
    <n v="6"/>
    <x v="1"/>
    <s v="155.250.19.228"/>
    <x v="1"/>
    <x v="1"/>
    <n v="7.4"/>
    <n v="8"/>
    <s v="No Risk ID"/>
    <s v="No SE"/>
    <s v="Production"/>
    <s v="Active"/>
    <s v="Auto"/>
    <s v="Windows"/>
    <x v="0"/>
    <s v="sgsi2w0126.ap.merckgroup.com"/>
    <s v="ap.merckgroup.com\SGSI2W0126"/>
    <n v="156327"/>
    <x v="25"/>
    <s v="No"/>
    <d v="2023-10-13T22:11:40"/>
    <d v="2023-10-20T20:53:09"/>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C:\TSMClient\WinRoot\IBM\SpectrumProtect\webserver\usr\servers\veProfile\apps\FR_API.war\WEB-INF\lib\log4j-core-2.15.0.jar_x000a_  Installed version : 2.15.0_x000a_  Fixed version     : 2.17.1_x000a__x000a_  Path              : C:\TSMClient\Program Files 64\Tivoli\TSM\baclient\plugins\vcloudsuite\sdk\log4j-core-2.15.0.jar_x000a_  Installed version : 2.15.0_x000a_  Fixed version     : 2.17.1"/>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24"/>
    <s v="V005"/>
    <x v="24"/>
    <x v="0"/>
    <s v="MN_004075"/>
    <s v="ISCALA, QLIKVIEW"/>
    <s v="Active"/>
    <s v="Production"/>
    <x v="141"/>
    <n v="6"/>
    <x v="1"/>
    <s v="155.250.19.228"/>
    <x v="1"/>
    <x v="1"/>
    <n v="7.4"/>
    <n v="8"/>
    <s v="No Risk ID"/>
    <s v="No SE"/>
    <s v="Production"/>
    <s v="Active"/>
    <s v="Auto"/>
    <s v="Windows"/>
    <x v="0"/>
    <s v="sgsi2w0126.ap.merckgroup.com"/>
    <s v="ap.merckgroup.com\SGSI2W0126"/>
    <n v="156327"/>
    <x v="25"/>
    <s v="No"/>
    <d v="2023-10-13T22:11:40"/>
    <d v="2023-10-20T20:53:09"/>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C:\TSMClient\WinRoot\IBM\SpectrumProtect\webserver\usr\servers\veProfile\apps\FR_API.war\WEB-INF\lib\log4j-core-2.15.0.jar_x000a_  Installed version : 2.15.0_x000a_  Fixed version     : 2.17.1_x000a__x000a_  Path              : C:\TSMClient\Program Files 64\Tivoli\TSM\baclient\plugins\vcloudsuite\sdk\log4j-core-2.15.0.jar_x000a_  Installed version : 2.15.0_x000a_  Fixed version     : 2.17.1"/>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2"/>
    <s v="V006"/>
    <x v="2"/>
    <x v="0"/>
    <s v="MN_004075"/>
    <s v="ISCALA, QLIKVIEW"/>
    <s v="Active"/>
    <s v="Production"/>
    <x v="141"/>
    <n v="6"/>
    <x v="1"/>
    <s v="155.250.19.228"/>
    <x v="1"/>
    <x v="1"/>
    <n v="7.4"/>
    <n v="8"/>
    <s v="No Risk ID"/>
    <s v="No SE"/>
    <s v="Production"/>
    <s v="Active"/>
    <s v="Auto"/>
    <s v="Windows"/>
    <x v="0"/>
    <s v="sgsi2w0126.ap.merckgroup.com"/>
    <s v="ap.merckgroup.com\SGSI2W0126"/>
    <n v="156327"/>
    <x v="25"/>
    <s v="No"/>
    <d v="2023-10-13T22:11:40"/>
    <d v="2023-10-20T20:53:09"/>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C:\TSMClient\WinRoot\IBM\SpectrumProtect\webserver\usr\servers\veProfile\apps\FR_API.war\WEB-INF\lib\log4j-core-2.15.0.jar_x000a_  Installed version : 2.15.0_x000a_  Fixed version     : 2.17.1_x000a__x000a_  Path              : C:\TSMClient\Program Files 64\Tivoli\TSM\baclient\plugins\vcloudsuite\sdk\log4j-core-2.15.0.jar_x000a_  Installed version : 2.15.0_x000a_  Fixed version     : 2.17.1"/>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2"/>
    <s v="V006"/>
    <x v="2"/>
    <x v="0"/>
    <s v="MN_004087"/>
    <s v="QLIKVIEW"/>
    <s v="Active"/>
    <s v="Test"/>
    <x v="141"/>
    <n v="6"/>
    <x v="1"/>
    <s v="155.250.19.228"/>
    <x v="1"/>
    <x v="1"/>
    <n v="7.4"/>
    <n v="8"/>
    <s v="No Risk ID"/>
    <s v="No SE"/>
    <s v="Production"/>
    <s v="Active"/>
    <s v="Auto"/>
    <s v="Windows"/>
    <x v="0"/>
    <s v="sgsi2w0126.ap.merckgroup.com"/>
    <s v="ap.merckgroup.com\SGSI2W0126"/>
    <n v="156327"/>
    <x v="25"/>
    <s v="No"/>
    <d v="2023-10-13T22:11:40"/>
    <d v="2023-10-20T20:53:09"/>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C:\TSMClient\WinRoot\IBM\SpectrumProtect\webserver\usr\servers\veProfile\apps\FR_API.war\WEB-INF\lib\log4j-core-2.15.0.jar_x000a_  Installed version : 2.15.0_x000a_  Fixed version     : 2.17.1_x000a__x000a_  Path              : C:\TSMClient\Program Files 64\Tivoli\TSM\baclient\plugins\vcloudsuite\sdk\log4j-core-2.15.0.jar_x000a_  Installed version : 2.15.0_x000a_  Fixed version     : 2.17.1"/>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1"/>
    <s v="V008"/>
    <x v="1"/>
    <x v="0"/>
    <s v="MN_004355"/>
    <s v="QLIKVIEW GLOBAL PLATFORM (SELF-SERVICE BI) (PROD)"/>
    <s v="Active"/>
    <s v="Production"/>
    <x v="142"/>
    <n v="1094"/>
    <x v="0"/>
    <s v="155.250.19.229"/>
    <x v="0"/>
    <x v="0"/>
    <m/>
    <n v="8"/>
    <s v="No Risk ID"/>
    <s v="No SE"/>
    <s v="Production"/>
    <s v="Active"/>
    <s v="Auto"/>
    <s v="Windows"/>
    <x v="0"/>
    <s v="sgsi2w0127.ap.merckgroup.com"/>
    <s v="ap.merckgroup.com\SGSI2W0127"/>
    <n v="104743"/>
    <x v="10"/>
    <s v="No"/>
    <d v="2020-10-21T18:33:00"/>
    <d v="2023-10-20T20:53:09"/>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23"/>
    <s v="V007"/>
    <x v="23"/>
    <x v="0"/>
    <s v="MN_004087"/>
    <s v="QLIKVIEW"/>
    <s v="Active"/>
    <s v="Test"/>
    <x v="142"/>
    <n v="0"/>
    <x v="1"/>
    <s v="155.250.19.229"/>
    <x v="1"/>
    <x v="1"/>
    <n v="8.1"/>
    <n v="8"/>
    <s v="No Risk ID"/>
    <s v="No SE"/>
    <s v="Production"/>
    <s v="Active"/>
    <s v="Auto"/>
    <s v="Windows"/>
    <x v="0"/>
    <s v="sgsi2w0127.ap.merckgroup.com"/>
    <s v="ap.merckgroup.com\SGSI2W0127"/>
    <n v="183398"/>
    <x v="97"/>
    <s v="No"/>
    <d v="2023-10-20T20:53:09"/>
    <d v="2023-10-20T20:53:09"/>
    <s v="Apply the appropriate patch according to the October 2023 Oracle Critical Patch Update advisory."/>
    <s v="TCP"/>
    <n v="0"/>
    <s v="Plugin Output: _x000a_  Path              : C:\Program Files\MySQL\Connector ODBC 8.1\_x000a_  Installed version : 8.1.0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0"/>
    <m/>
    <m/>
  </r>
  <r>
    <s v="DD-AX"/>
    <x v="23"/>
    <s v="V007"/>
    <x v="23"/>
    <x v="0"/>
    <s v="MN_004087"/>
    <s v="QLIKVIEW"/>
    <s v="Active"/>
    <s v="Test"/>
    <x v="142"/>
    <n v="1094"/>
    <x v="0"/>
    <s v="155.250.19.229"/>
    <x v="0"/>
    <x v="0"/>
    <m/>
    <n v="8"/>
    <s v="No Risk ID"/>
    <s v="No SE"/>
    <s v="Production"/>
    <s v="Active"/>
    <s v="Auto"/>
    <s v="Windows"/>
    <x v="0"/>
    <s v="sgsi2w0127.ap.merckgroup.com"/>
    <s v="ap.merckgroup.com\SGSI2W0127"/>
    <n v="104743"/>
    <x v="10"/>
    <s v="No"/>
    <d v="2020-10-21T18:33:00"/>
    <d v="2023-10-20T20:53:09"/>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24"/>
    <s v="V005"/>
    <x v="24"/>
    <x v="0"/>
    <s v="MN_004075"/>
    <s v="ISCALA, QLIKVIEW"/>
    <s v="Active"/>
    <s v="Production"/>
    <x v="142"/>
    <n v="0"/>
    <x v="1"/>
    <s v="155.250.19.229"/>
    <x v="1"/>
    <x v="1"/>
    <n v="8.1"/>
    <n v="8"/>
    <s v="No Risk ID"/>
    <s v="No SE"/>
    <s v="Production"/>
    <s v="Active"/>
    <s v="Auto"/>
    <s v="Windows"/>
    <x v="0"/>
    <s v="sgsi2w0127.ap.merckgroup.com"/>
    <s v="ap.merckgroup.com\SGSI2W0127"/>
    <n v="183398"/>
    <x v="97"/>
    <s v="No"/>
    <d v="2023-10-20T20:53:09"/>
    <d v="2023-10-20T20:53:09"/>
    <s v="Apply the appropriate patch according to the October 2023 Oracle Critical Patch Update advisory."/>
    <s v="TCP"/>
    <n v="0"/>
    <s v="Plugin Output: _x000a_  Path              : C:\Program Files\MySQL\Connector ODBC 8.1\_x000a_  Installed version : 8.1.0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0"/>
    <m/>
    <m/>
  </r>
  <r>
    <s v="DD-AX"/>
    <x v="24"/>
    <s v="V005"/>
    <x v="24"/>
    <x v="0"/>
    <s v="MN_004075"/>
    <s v="ISCALA, QLIKVIEW"/>
    <s v="Active"/>
    <s v="Production"/>
    <x v="142"/>
    <n v="1094"/>
    <x v="0"/>
    <s v="155.250.19.229"/>
    <x v="0"/>
    <x v="0"/>
    <m/>
    <n v="8"/>
    <s v="No Risk ID"/>
    <s v="No SE"/>
    <s v="Production"/>
    <s v="Active"/>
    <s v="Auto"/>
    <s v="Windows"/>
    <x v="0"/>
    <s v="sgsi2w0127.ap.merckgroup.com"/>
    <s v="ap.merckgroup.com\SGSI2W0127"/>
    <n v="104743"/>
    <x v="10"/>
    <s v="No"/>
    <d v="2020-10-21T18:33:00"/>
    <d v="2023-10-20T20:53:09"/>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2"/>
    <s v="V006"/>
    <x v="2"/>
    <x v="0"/>
    <s v="MN_004075"/>
    <s v="ISCALA, QLIKVIEW"/>
    <s v="Active"/>
    <s v="Production"/>
    <x v="142"/>
    <n v="0"/>
    <x v="1"/>
    <s v="155.250.19.229"/>
    <x v="1"/>
    <x v="1"/>
    <n v="8.1"/>
    <n v="8"/>
    <s v="No Risk ID"/>
    <s v="No SE"/>
    <s v="Production"/>
    <s v="Active"/>
    <s v="Auto"/>
    <s v="Windows"/>
    <x v="0"/>
    <s v="sgsi2w0127.ap.merckgroup.com"/>
    <s v="ap.merckgroup.com\SGSI2W0127"/>
    <n v="183398"/>
    <x v="97"/>
    <s v="No"/>
    <d v="2023-10-20T20:53:09"/>
    <d v="2023-10-20T20:53:09"/>
    <s v="Apply the appropriate patch according to the October 2023 Oracle Critical Patch Update advisory."/>
    <s v="TCP"/>
    <n v="0"/>
    <s v="Plugin Output: _x000a_  Path              : C:\Program Files\MySQL\Connector ODBC 8.1\_x000a_  Installed version : 8.1.0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0"/>
    <m/>
    <m/>
  </r>
  <r>
    <s v="DD-AX"/>
    <x v="2"/>
    <s v="V006"/>
    <x v="2"/>
    <x v="0"/>
    <s v="MN_004075"/>
    <s v="ISCALA, QLIKVIEW"/>
    <s v="Active"/>
    <s v="Production"/>
    <x v="142"/>
    <n v="1094"/>
    <x v="0"/>
    <s v="155.250.19.229"/>
    <x v="0"/>
    <x v="0"/>
    <m/>
    <n v="8"/>
    <s v="No Risk ID"/>
    <s v="No SE"/>
    <s v="Production"/>
    <s v="Active"/>
    <s v="Auto"/>
    <s v="Windows"/>
    <x v="0"/>
    <s v="sgsi2w0127.ap.merckgroup.com"/>
    <s v="ap.merckgroup.com\SGSI2W0127"/>
    <n v="104743"/>
    <x v="10"/>
    <s v="No"/>
    <d v="2020-10-21T18:33:00"/>
    <d v="2023-10-20T20:53:09"/>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2"/>
    <s v="V006"/>
    <x v="2"/>
    <x v="0"/>
    <s v="MN_004087"/>
    <s v="QLIKVIEW"/>
    <s v="Active"/>
    <s v="Test"/>
    <x v="142"/>
    <n v="0"/>
    <x v="1"/>
    <s v="155.250.19.229"/>
    <x v="1"/>
    <x v="1"/>
    <n v="8.1"/>
    <n v="8"/>
    <s v="No Risk ID"/>
    <s v="No SE"/>
    <s v="Production"/>
    <s v="Active"/>
    <s v="Auto"/>
    <s v="Windows"/>
    <x v="0"/>
    <s v="sgsi2w0127.ap.merckgroup.com"/>
    <s v="ap.merckgroup.com\SGSI2W0127"/>
    <n v="183398"/>
    <x v="97"/>
    <s v="No"/>
    <d v="2023-10-20T20:53:09"/>
    <d v="2023-10-20T20:53:09"/>
    <s v="Apply the appropriate patch according to the October 2023 Oracle Critical Patch Update advisory."/>
    <s v="TCP"/>
    <n v="0"/>
    <s v="Plugin Output: _x000a_  Path              : C:\Program Files\MySQL\Connector ODBC 8.1\_x000a_  Installed version : 8.1.0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0"/>
    <m/>
    <m/>
  </r>
  <r>
    <s v="DD-AX"/>
    <x v="2"/>
    <s v="V006"/>
    <x v="2"/>
    <x v="0"/>
    <s v="MN_004087"/>
    <s v="QLIKVIEW"/>
    <s v="Active"/>
    <s v="Test"/>
    <x v="142"/>
    <n v="1094"/>
    <x v="0"/>
    <s v="155.250.19.229"/>
    <x v="0"/>
    <x v="0"/>
    <m/>
    <n v="8"/>
    <s v="No Risk ID"/>
    <s v="No SE"/>
    <s v="Production"/>
    <s v="Active"/>
    <s v="Auto"/>
    <s v="Windows"/>
    <x v="0"/>
    <s v="sgsi2w0127.ap.merckgroup.com"/>
    <s v="ap.merckgroup.com\SGSI2W0127"/>
    <n v="104743"/>
    <x v="10"/>
    <s v="No"/>
    <d v="2020-10-21T18:33:00"/>
    <d v="2023-10-20T20:53:09"/>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2"/>
    <s v="V006"/>
    <x v="2"/>
    <x v="0"/>
    <s v="MN_004815"/>
    <s v="QLIKVIEW GLOBAL PLATFORM MDA (PROD)"/>
    <s v="Active"/>
    <s v="Production"/>
    <x v="143"/>
    <n v="48"/>
    <x v="1"/>
    <s v="155.250.19.235"/>
    <x v="1"/>
    <x v="1"/>
    <n v="7.4"/>
    <n v="8"/>
    <s v="No Risk ID"/>
    <s v="No SE"/>
    <s v="Production"/>
    <s v="Active"/>
    <s v="Auto"/>
    <s v="Windows"/>
    <x v="0"/>
    <s v="sgsi2w2409.one.merckgroup.com"/>
    <s v="one.merckgroup.com\SGSI2W2409"/>
    <n v="166054"/>
    <x v="19"/>
    <s v="Yes"/>
    <d v="2023-09-01T23:20:53"/>
    <d v="2023-10-20T20:53:09"/>
    <s v="Update .NET Core Runtime to version 3.1.30 or 6.0.10."/>
    <s v="TCP"/>
    <n v="445"/>
    <s v="Plugin Output: _x000a_  Path              : C:\Program Files\dotnet\shared\Microsoft.NetCore.App\6.0.6\_x000a_  Installed version : 6.0.6.31317_x000a_  Fixed version     : 6.0.10"/>
    <s v="A privilege escalation vulnerability exists in .NET core 6.0 &lt; 6.0.10 and .NET Core 3.1 &lt; 3.1.30. An authenticated, local attacker can exploit this, via the NuGet client, to cause the user to execute arbitrary code._x000a__x000a_Note that Nessus has not tested for this issue but has instead relied only on the application's self-reported version number."/>
    <s v="Windows : Microsoft Bulletins"/>
    <x v="0"/>
    <m/>
    <m/>
  </r>
  <r>
    <s v="DD-AX"/>
    <x v="2"/>
    <s v="V006"/>
    <x v="2"/>
    <x v="0"/>
    <s v="MN_004815"/>
    <s v="QLIKVIEW GLOBAL PLATFORM MDA (PROD)"/>
    <s v="Active"/>
    <s v="Production"/>
    <x v="143"/>
    <n v="48"/>
    <x v="1"/>
    <s v="155.250.19.235"/>
    <x v="0"/>
    <x v="0"/>
    <n v="4.4000000000000004"/>
    <n v="8"/>
    <s v="No Risk ID"/>
    <s v="No SE"/>
    <s v="Production"/>
    <s v="Active"/>
    <s v="Auto"/>
    <s v="Windows"/>
    <x v="0"/>
    <s v="sgsi2w2409.one.merckgroup.com"/>
    <s v="one.merckgroup.com\SGSI2W2409"/>
    <n v="163974"/>
    <x v="58"/>
    <s v="Yes"/>
    <d v="2023-09-01T23:20:53"/>
    <d v="2023-10-20T20:53:09"/>
    <s v="Update .NET Core Runtime to version 3.1.28 or 6.0.8."/>
    <s v="TCP"/>
    <n v="445"/>
    <s v="Plugin Output: _x000a_  Path              : C:\Program Files\dotnet\shared\Microsoft.NetCore.App\6.0.6\_x000a_  Installed version : 6.0.6.31317_x000a_  Fixed version     : 6.0.8"/>
    <s v="A spoofing vulnerability exists in .NET core 6.0 &lt; 6.0.8 and .NET Core 3.1 &lt; 3.1.28. An unauthenticated, remote attacker can exploit this, to perform actions with the privileges of another user._x000a__x000a_Note that Nessus has not tested for this issue but has instead relied only on the application's self-reported version number."/>
    <s v="Windows : Microsoft Bulletins"/>
    <x v="0"/>
    <m/>
    <m/>
  </r>
  <r>
    <s v="DD-AX"/>
    <x v="2"/>
    <s v="V006"/>
    <x v="2"/>
    <x v="0"/>
    <s v="MN_004815"/>
    <s v="QLIKVIEW GLOBAL PLATFORM MDA (PROD)"/>
    <s v="Active"/>
    <s v="Production"/>
    <x v="143"/>
    <n v="48"/>
    <x v="1"/>
    <s v="155.250.19.235"/>
    <x v="0"/>
    <x v="0"/>
    <n v="5.0999999999999996"/>
    <n v="8"/>
    <s v="No Risk ID"/>
    <s v="No SE"/>
    <s v="Production"/>
    <s v="Active"/>
    <s v="Auto"/>
    <s v="Windows"/>
    <x v="0"/>
    <s v="sgsi2w2409.one.merckgroup.com"/>
    <s v="one.merckgroup.com\SGSI2W2409"/>
    <n v="165076"/>
    <x v="100"/>
    <s v="Yes"/>
    <d v="2023-09-01T23:20:53"/>
    <d v="2023-10-20T20:53:09"/>
    <s v="Update ASP.NET Core Runtime to version 3.1.29 or 6.0.9."/>
    <s v="TCP"/>
    <n v="445"/>
    <s v="Plugin Output: _x000a_  Path              : C:\Program Files\dotnet\shared\Microsoft.AspNetCore.App\6.0.6_x000a_  Installed version : 6.0.6_x000a_  Fixed version     : 6.0.9"/>
    <s v="A denial of service vulnerability exists in ASP.NET core 6.0 &lt; 6.0.9 and ASP.NET Core 3.1 &lt; 3.1.29. An unauthenticated, remote attacker can exploit this, by sending a customized payload that is parsed during model binding, to cause a stack overflow, which may cause the application to stop responding._x000a__x000a_Note that Nessus has not tested for this issue but has instead relied only on the application's self-reported version number."/>
    <s v="Windows : Microsoft Bulletins"/>
    <x v="0"/>
    <m/>
    <m/>
  </r>
  <r>
    <s v="DD-AX"/>
    <x v="2"/>
    <s v="V006"/>
    <x v="2"/>
    <x v="0"/>
    <s v="MN_004815"/>
    <s v="QLIKVIEW GLOBAL PLATFORM MDA (PROD)"/>
    <s v="Active"/>
    <s v="Production"/>
    <x v="143"/>
    <n v="48"/>
    <x v="1"/>
    <s v="155.250.19.235"/>
    <x v="0"/>
    <x v="0"/>
    <n v="5.0999999999999996"/>
    <n v="8"/>
    <s v="No Risk ID"/>
    <s v="No SE"/>
    <s v="Production"/>
    <s v="Active"/>
    <s v="Auto"/>
    <s v="Windows"/>
    <x v="0"/>
    <s v="sgsi2w2409.one.merckgroup.com"/>
    <s v="one.merckgroup.com\SGSI2W2409"/>
    <n v="165077"/>
    <x v="59"/>
    <s v="Yes"/>
    <d v="2023-09-01T23:20:53"/>
    <d v="2023-10-20T20:53:09"/>
    <s v="Update .NET Core Runtime to version 3.1.29 or 6.0.9."/>
    <s v="TCP"/>
    <n v="445"/>
    <s v="Plugin Output: _x000a_  Path              : C:\Program Files\dotnet\shared\Microsoft.NetCore.App\6.0.6\_x000a_  Installed version : 6.0.6.31317_x000a_  Fixed version     : 6.0.9"/>
    <s v="A denial of service vulnerability exists in .NET core 6.0 &lt; 6.0.9 and .NET Core 3.1 &lt; 3.1.29. An unauthenticated, remote attacker can exploit this, by sending a customized payload that is parsed during model binding, to cause a stack overflow, which may cause the application to stop responding._x000a__x000a_Note that Nessus has not tested for this issue but has instead relied only on the application's self-reported version number."/>
    <s v="Windows : Microsoft Bulletins"/>
    <x v="0"/>
    <m/>
    <m/>
  </r>
  <r>
    <s v="DD-AX"/>
    <x v="2"/>
    <s v="V006"/>
    <x v="2"/>
    <x v="0"/>
    <s v="MN_004815"/>
    <s v="QLIKVIEW GLOBAL PLATFORM MDA (PROD)"/>
    <s v="Active"/>
    <s v="Production"/>
    <x v="143"/>
    <n v="97"/>
    <x v="0"/>
    <s v="155.250.19.235"/>
    <x v="0"/>
    <x v="0"/>
    <n v="6.7"/>
    <n v="8"/>
    <s v="No Risk ID"/>
    <s v="No SE"/>
    <s v="Production"/>
    <s v="Active"/>
    <s v="Auto"/>
    <s v="Windows"/>
    <x v="0"/>
    <s v="sgsi2w2409.one.merckgroup.com"/>
    <s v="one.merckgroup.com\SGSI2W2409"/>
    <n v="178206"/>
    <x v="20"/>
    <s v="No"/>
    <d v="2023-07-14T23:00:58"/>
    <d v="2023-10-20T20:53:09"/>
    <s v="Update ASP.NET Core Runtime to version 6.0.20 or 7.0.9"/>
    <s v="TCP"/>
    <n v="445"/>
    <s v="Plugin Output: _x000a_  Path              : C:\Program Files\dotnet\shared\Microsoft.AspNetCore.App\6.0.6_x000a_  Installed version : 6.0.6_x000a_  Fixed version     : 6.0.20"/>
    <s v="Multiple vulnerabilities exist in ASP.NET Core 6.0 &lt; 6.0.20 and ASP.NET Core 7.0 &lt; 7.0.9._x000a__x000a_  - A vulnerability exists in .NET applications where the diagnostic server can be exploited to achieve   cross-session/cross-user elevation of privilege (EoP) and code execution. (CVE-2023-33127)_x000a__x000a_  - A vulnerability exists in ASP.NET Core applications where account lockout maximum failed attempts may not   be immediately updated, allowing an attacker to try more passwords. (CVE-2023-33170)_x000a__x000a_Note that Nessus has not tested for this issue but has instead relied only on the application's self-reported version number."/>
    <s v="Windows : Microsoft Bulletins"/>
    <x v="0"/>
    <m/>
    <m/>
  </r>
  <r>
    <s v="DD-AX"/>
    <x v="2"/>
    <s v="V006"/>
    <x v="2"/>
    <x v="0"/>
    <s v="MN_004815"/>
    <s v="QLIKVIEW GLOBAL PLATFORM MDA (PROD)"/>
    <s v="Active"/>
    <s v="Production"/>
    <x v="143"/>
    <n v="188"/>
    <x v="0"/>
    <s v="155.250.19.235"/>
    <x v="0"/>
    <x v="0"/>
    <n v="6.7"/>
    <n v="8"/>
    <s v="No Risk ID"/>
    <s v="No SE"/>
    <s v="Production"/>
    <s v="Active"/>
    <s v="Auto"/>
    <s v="Windows"/>
    <x v="0"/>
    <s v="sgsi2w2409.one.merckgroup.com"/>
    <s v="one.merckgroup.com\SGSI2W2409"/>
    <n v="174219"/>
    <x v="22"/>
    <s v="No"/>
    <d v="2023-04-14T22:52:32"/>
    <d v="2023-10-20T20:53:09"/>
    <s v="Update .NET Core Runtime to version 6.0.16 or 7.0.5."/>
    <s v="TCP"/>
    <n v="445"/>
    <s v="Plugin Output: _x000a_  Path              : C:\Program Files\dotnet\shared\Microsoft.NetCore.App\6.0.6\_x000a_  Installed version : 6.0.6.31317_x000a_  Fixed version     : 6.0.16"/>
    <s v="A remote code execution vulnerability exists in .NET core 6.0 &lt; 6.0.16 and .NET Core 7.0 &lt; 7.0.5. This vulnerability exists due to how .NET running on Windows where a runtime DLL can be loaded from an unexpected location, resulting in remote code execution._x000a__x000a_Note that Nessus has not tested for this issue but has instead relied only on the application's self-reported version number."/>
    <s v="Windows : Microsoft Bulletins"/>
    <x v="0"/>
    <m/>
    <m/>
  </r>
  <r>
    <s v="DD-AX"/>
    <x v="2"/>
    <s v="V006"/>
    <x v="2"/>
    <x v="0"/>
    <s v="MN_004815"/>
    <s v="QLIKVIEW GLOBAL PLATFORM MDA (PROD)"/>
    <s v="Active"/>
    <s v="Production"/>
    <x v="143"/>
    <n v="238"/>
    <x v="0"/>
    <s v="155.250.19.235"/>
    <x v="1"/>
    <x v="1"/>
    <n v="7.4"/>
    <n v="8"/>
    <s v="No Risk ID"/>
    <s v="No SE"/>
    <s v="Production"/>
    <s v="Active"/>
    <s v="Auto"/>
    <s v="Windows"/>
    <x v="0"/>
    <s v="sgsi2w2409.one.merckgroup.com"/>
    <s v="one.merckgroup.com\SGSI2W2409"/>
    <n v="171610"/>
    <x v="23"/>
    <s v="Yes"/>
    <d v="2023-02-24T20:41:04"/>
    <d v="2023-10-20T20:53:09"/>
    <s v="Update ASP.NET Core Runtime to version 6.0.14 or 7.0.3"/>
    <s v="TCP"/>
    <n v="445"/>
    <s v="Plugin Output: _x000a_  Path              : C:\Program Files\dotnet\shared\Microsoft.AspNetCore.App\6.0.6_x000a_  Installed version : 6.0.6_x000a_  Fixed version     : 6.0.14"/>
    <s v="A remote code execution vulnerability exists in ASP.NET Core 6.0 &lt; 6.0.14 and ASP.NET Core 7.0 &lt; 7.0.3. This vulnerability exists due to how .NET reads debugging symbols, where reading a malicious symbols file may result in remote code execution. An unauthenticated, local attacker can exploit this, to bypass authentication and execute arbitrary commands._x000a__x000a_Note that Nessus has not tested for this issue but has instead relied only on the application's self-reported version number."/>
    <s v="Windows : Microsoft Bulletins"/>
    <x v="0"/>
    <m/>
    <m/>
  </r>
  <r>
    <s v="DD-AX"/>
    <x v="2"/>
    <s v="V006"/>
    <x v="2"/>
    <x v="0"/>
    <s v="MN_004815"/>
    <s v="QLIKVIEW GLOBAL PLATFORM MDA (PROD)"/>
    <s v="Active"/>
    <s v="Production"/>
    <x v="143"/>
    <n v="244"/>
    <x v="0"/>
    <s v="155.250.19.235"/>
    <x v="1"/>
    <x v="1"/>
    <n v="7.4"/>
    <n v="8"/>
    <s v="No Risk ID"/>
    <s v="No SE"/>
    <s v="Production"/>
    <s v="Active"/>
    <s v="Auto"/>
    <s v="Windows"/>
    <x v="0"/>
    <s v="sgsi2w2409.one.merckgroup.com"/>
    <s v="one.merckgroup.com\SGSI2W2409"/>
    <n v="171545"/>
    <x v="18"/>
    <s v="Yes"/>
    <d v="2023-02-17T21:33:56"/>
    <d v="2023-10-20T20:53:09"/>
    <s v="Update .NET Core Runtime to version 6.0.14 or 7.0.3."/>
    <s v="TCP"/>
    <n v="445"/>
    <s v="Plugin Output: _x000a_  Path              : C:\Program Files\dotnet\shared\Microsoft.NetCore.App\6.0.6\_x000a_  Installed version : 6.0.6.31317_x000a_  Fixed version     : 6.0.14"/>
    <s v="A remote code execution vulnerability exists in .NET core 6.0 &lt; 6.0.14 and .NET Core 7.0 &lt; 7.0.3. This vulnerability exists due to how .NET reads debugging symbols, where reading a malicious symbols file may result in remote code execution. An unauthenticated, local attacker can exploit this, to bypass authentication and execute arbitrary commands._x000a__x000a_Note that Nessus has not tested for this issue but has instead relied only on the application's self-reported version number."/>
    <s v="Windows : Microsoft Bulletins"/>
    <x v="0"/>
    <m/>
    <m/>
  </r>
  <r>
    <s v="DD-AX"/>
    <x v="2"/>
    <s v="V006"/>
    <x v="2"/>
    <x v="0"/>
    <s v="MN_004815"/>
    <s v="QLIKVIEW GLOBAL PLATFORM MDA (PROD)"/>
    <s v="Active"/>
    <s v="Production"/>
    <x v="143"/>
    <n v="279"/>
    <x v="0"/>
    <s v="155.250.19.235"/>
    <x v="0"/>
    <x v="0"/>
    <n v="5.0999999999999996"/>
    <n v="8"/>
    <s v="No Risk ID"/>
    <s v="No SE"/>
    <s v="Production"/>
    <s v="Active"/>
    <s v="Auto"/>
    <s v="Windows"/>
    <x v="0"/>
    <s v="sgsi2w2409.one.merckgroup.com"/>
    <s v="one.merckgroup.com\SGSI2W2409"/>
    <n v="169775"/>
    <x v="60"/>
    <s v="Yes"/>
    <d v="2023-01-13T20:55:10"/>
    <d v="2023-10-20T20:53:09"/>
    <s v="Update .NET 6.0 Runtime to version 6.0.13."/>
    <s v="TCP"/>
    <n v="445"/>
    <s v="Plugin Output: _x000a_  Path              : C:\Program Files\dotnet\shared\Microsoft.NetCore.App\6.0.6\_x000a_  Installed version : 6.0.6.31317_x000a_  Fixed version     : 6.0.13"/>
    <s v="A denial of service vulnerability exists in .NET 6.0 where a malicious client could cause a stack overflow which may result in a denial of service attack when an attacker sends an invalid request to an exposed endpoint._x000a__x000a_Note that Nessus has not tested for this issue but has instead relied only on the application's self-reported version number."/>
    <s v="Windows : Microsoft Bulletins"/>
    <x v="0"/>
    <m/>
    <m/>
  </r>
  <r>
    <s v="DD-AX"/>
    <x v="2"/>
    <s v="V006"/>
    <x v="2"/>
    <x v="0"/>
    <s v="MN_004815"/>
    <s v="QLIKVIEW GLOBAL PLATFORM MDA (PROD)"/>
    <s v="Active"/>
    <s v="Production"/>
    <x v="143"/>
    <n v="307"/>
    <x v="0"/>
    <s v="155.250.19.235"/>
    <x v="0"/>
    <x v="0"/>
    <n v="6.7"/>
    <n v="8"/>
    <s v="No Risk ID"/>
    <s v="No SE"/>
    <s v="Production"/>
    <s v="Active"/>
    <s v="Auto"/>
    <s v="Windows"/>
    <x v="0"/>
    <s v="sgsi2w2409.one.merckgroup.com"/>
    <s v="one.merckgroup.com\SGSI2W2409"/>
    <n v="168747"/>
    <x v="61"/>
    <s v="No"/>
    <d v="2022-12-16T20:58:55"/>
    <d v="2023-10-20T20:53:09"/>
    <s v="Update .NET Core Runtime to version 3.1.32 or 6.0.12 or 7.0.1."/>
    <s v="TCP"/>
    <n v="445"/>
    <s v="Plugin Output: _x000a_  Path              : C:\Program Files\dotnet\shared\Microsoft.NetCore.App\6.0.6\_x000a_  Installed version : 6.0.6.31317_x000a_  Fixed version     : 6.0.12"/>
    <s v="A remote code execution vulnerability exists in .NET Core 3.1, .NET 6.0, and .NET 7.0, where a malicious actor could cause a user to run arbitrary code as a result of parsing maliciously crafted xps files._x000a__x000a_Note that Nessus has not tested for this issue but has instead relied only on the application's self-reported version number."/>
    <s v="Windows : Microsoft Bulletins"/>
    <x v="0"/>
    <m/>
    <m/>
  </r>
  <r>
    <s v="DD-AX"/>
    <x v="2"/>
    <s v="V006"/>
    <x v="2"/>
    <x v="0"/>
    <s v="MN_004815"/>
    <s v="QLIKVIEW GLOBAL PLATFORM MDA (PROD)"/>
    <s v="Active"/>
    <s v="Production"/>
    <x v="143"/>
    <n v="307"/>
    <x v="0"/>
    <s v="155.250.19.235"/>
    <x v="0"/>
    <x v="0"/>
    <n v="6.7"/>
    <n v="8"/>
    <s v="No Risk ID"/>
    <s v="No SE"/>
    <s v="Production"/>
    <s v="Active"/>
    <s v="Auto"/>
    <s v="Windows"/>
    <x v="0"/>
    <s v="sgsi2w2409.one.merckgroup.com"/>
    <s v="one.merckgroup.com\SGSI2W2409"/>
    <n v="168826"/>
    <x v="101"/>
    <s v="No"/>
    <d v="2022-12-16T20:58:55"/>
    <d v="2023-10-20T20:53:09"/>
    <s v="Update ASP.NET Core Runtime to version 3.1.32 or 6.0.12 or 7.0.1."/>
    <s v="TCP"/>
    <n v="445"/>
    <s v="Plugin Output: _x000a_  Path              : C:\Program Files\dotnet\shared\Microsoft.AspNetCore.App\6.0.6_x000a_  Installed version : 6.0.6_x000a_  Fixed version     : 6.0.12"/>
    <s v="A remote code execution vulnerability exists in ASP.NET core 3.1, ASP.NET 6.0, and ASP.NET 7.0, where a malicious actor could cause a user to run arbitrary code as a result of parsing maliciously crafted xps files._x000a__x000a_Note that Nessus has not tested for this issue but has instead relied only on the application's self-reported version number."/>
    <s v="Windows : Microsoft Bulletins"/>
    <x v="0"/>
    <m/>
    <m/>
  </r>
  <r>
    <s v="DD-AX"/>
    <x v="2"/>
    <s v="V006"/>
    <x v="2"/>
    <x v="0"/>
    <s v="MN_004815"/>
    <s v="QLIKVIEW GLOBAL PLATFORM MDA (PROD)"/>
    <s v="Active"/>
    <s v="Production"/>
    <x v="143"/>
    <n v="560"/>
    <x v="0"/>
    <s v="155.250.19.235"/>
    <x v="0"/>
    <x v="0"/>
    <m/>
    <n v="8"/>
    <s v="No Risk ID"/>
    <s v="No SE"/>
    <s v="Production"/>
    <s v="Active"/>
    <s v="Auto"/>
    <s v="Windows"/>
    <x v="0"/>
    <s v="sgsi2w2409.one.merckgroup.com"/>
    <s v="one.merckgroup.com\SGSI2W2409"/>
    <n v="157288"/>
    <x v="11"/>
    <s v="No"/>
    <d v="2022-04-08T20:16:30"/>
    <d v="2023-10-20T20:53:09"/>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2"/>
    <s v="V006"/>
    <x v="2"/>
    <x v="0"/>
    <s v="MN_004815"/>
    <s v="QLIKVIEW GLOBAL PLATFORM MDA (PROD)"/>
    <s v="Active"/>
    <s v="Production"/>
    <x v="143"/>
    <n v="714"/>
    <x v="0"/>
    <s v="155.250.19.235"/>
    <x v="0"/>
    <x v="0"/>
    <m/>
    <n v="8"/>
    <s v="No Risk ID"/>
    <s v="No SE"/>
    <s v="Production"/>
    <s v="Active"/>
    <s v="Auto"/>
    <s v="Windows"/>
    <x v="0"/>
    <s v="sgsi2w2409.one.merckgroup.com"/>
    <s v="one.merckgroup.com\SGSI2W2409"/>
    <n v="104743"/>
    <x v="10"/>
    <s v="No"/>
    <d v="2021-11-05T17:32:01"/>
    <d v="2023-10-20T20:53:09"/>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2"/>
    <s v="V006"/>
    <x v="2"/>
    <x v="0"/>
    <s v="MN_004815"/>
    <s v="QLIKVIEW GLOBAL PLATFORM MDA (PROD)"/>
    <s v="Active"/>
    <s v="Production"/>
    <x v="144"/>
    <n v="560"/>
    <x v="0"/>
    <s v="155.250.148.93"/>
    <x v="0"/>
    <x v="0"/>
    <m/>
    <n v="8"/>
    <s v="No Risk ID"/>
    <s v="No SE"/>
    <s v="Development"/>
    <s v="Active"/>
    <s v="Auto"/>
    <s v="Windows"/>
    <x v="0"/>
    <s v="sgsi2w2415.one.merckgroup.com"/>
    <s v="one.merckgroup.com\SGSI2W2415"/>
    <n v="157288"/>
    <x v="11"/>
    <s v="No"/>
    <d v="2022-04-08T16:55:57"/>
    <d v="2023-10-20T20:53:09"/>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2"/>
    <s v="V006"/>
    <x v="2"/>
    <x v="0"/>
    <s v="MN_004815"/>
    <s v="QLIKVIEW GLOBAL PLATFORM MDA (PROD)"/>
    <s v="Active"/>
    <s v="Production"/>
    <x v="144"/>
    <n v="700"/>
    <x v="0"/>
    <s v="155.250.148.93"/>
    <x v="0"/>
    <x v="0"/>
    <m/>
    <n v="8"/>
    <s v="No Risk ID"/>
    <s v="No SE"/>
    <s v="Development"/>
    <s v="Active"/>
    <s v="Auto"/>
    <s v="Windows"/>
    <x v="0"/>
    <s v="sgsi2w2415.one.merckgroup.com"/>
    <s v="one.merckgroup.com\SGSI2W2415"/>
    <n v="104743"/>
    <x v="10"/>
    <s v="No"/>
    <d v="2021-11-19T14:23:55"/>
    <d v="2023-10-20T20:53:09"/>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2"/>
    <s v="V006"/>
    <x v="2"/>
    <x v="0"/>
    <s v="MN_007677"/>
    <s v="GLOBAL OPERATIONS DASHBOARD PROD"/>
    <s v="Active"/>
    <s v="Production"/>
    <x v="145"/>
    <n v="97"/>
    <x v="0"/>
    <s v="155.250.11.87"/>
    <x v="0"/>
    <x v="0"/>
    <n v="6.7"/>
    <n v="8"/>
    <s v="No Risk ID"/>
    <s v="No SE"/>
    <s v="Production"/>
    <s v="Active"/>
    <s v="Auto"/>
    <s v="Windows"/>
    <x v="0"/>
    <s v="sgsi2w2551.one.merckgroup.com"/>
    <s v="one.merckgroup.com\SGSI2W2551"/>
    <n v="178206"/>
    <x v="20"/>
    <s v="No"/>
    <d v="2023-07-14T23:00:58"/>
    <d v="2023-10-20T20:53:09"/>
    <s v="Update ASP.NET Core Runtime to version 6.0.20 or 7.0.9"/>
    <s v="TCP"/>
    <n v="445"/>
    <s v="Plugin Output: _x000a_  Path              : C:\Program Files\dotnet\shared\Microsoft.AspNetCore.App\6.0.6_x000a_  Installed version : 6.0.6_x000a_  Fixed version     : 6.0.20"/>
    <s v="Multiple vulnerabilities exist in ASP.NET Core 6.0 &lt; 6.0.20 and ASP.NET Core 7.0 &lt; 7.0.9._x000a__x000a_  - A vulnerability exists in .NET applications where the diagnostic server can be exploited to achieve   cross-session/cross-user elevation of privilege (EoP) and code execution. (CVE-2023-33127)_x000a__x000a_  - A vulnerability exists in ASP.NET Core applications where account lockout maximum failed attempts may not   be immediately updated, allowing an attacker to try more passwords. (CVE-2023-33170)_x000a__x000a_Note that Nessus has not tested for this issue but has instead relied only on the application's self-reported version number."/>
    <s v="Windows : Microsoft Bulletins"/>
    <x v="0"/>
    <m/>
    <m/>
  </r>
  <r>
    <s v="DD-AX"/>
    <x v="2"/>
    <s v="V006"/>
    <x v="2"/>
    <x v="0"/>
    <s v="MN_007677"/>
    <s v="GLOBAL OPERATIONS DASHBOARD PROD"/>
    <s v="Active"/>
    <s v="Production"/>
    <x v="145"/>
    <n v="174"/>
    <x v="0"/>
    <s v="155.250.11.87"/>
    <x v="1"/>
    <x v="1"/>
    <n v="7.4"/>
    <n v="8"/>
    <s v="No Risk ID"/>
    <s v="No SE"/>
    <s v="Production"/>
    <s v="Active"/>
    <s v="Auto"/>
    <s v="Windows"/>
    <x v="0"/>
    <s v="sgsi2w2551.one.merckgroup.com"/>
    <s v="one.merckgroup.com\SGSI2W2551"/>
    <n v="166054"/>
    <x v="19"/>
    <s v="Yes"/>
    <d v="2023-04-28T22:30:48"/>
    <d v="2023-10-20T20:53:09"/>
    <s v="Update .NET Core Runtime to version 3.1.30 or 6.0.10."/>
    <s v="TCP"/>
    <n v="445"/>
    <s v="Plugin Output: _x000a_  Path              : C:\Program Files\dotnet\shared\Microsoft.NetCore.App\6.0.6\_x000a_  Installed version : 6.0.6.31317_x000a_  Fixed version     : 6.0.10"/>
    <s v="A privilege escalation vulnerability exists in .NET core 6.0 &lt; 6.0.10 and .NET Core 3.1 &lt; 3.1.30. An authenticated, local attacker can exploit this, via the NuGet client, to cause the user to execute arbitrary code._x000a__x000a_Note that Nessus has not tested for this issue but has instead relied only on the application's self-reported version number."/>
    <s v="Windows : Microsoft Bulletins"/>
    <x v="0"/>
    <m/>
    <m/>
  </r>
  <r>
    <s v="DD-AX"/>
    <x v="2"/>
    <s v="V006"/>
    <x v="2"/>
    <x v="0"/>
    <s v="MN_007677"/>
    <s v="GLOBAL OPERATIONS DASHBOARD PROD"/>
    <s v="Active"/>
    <s v="Production"/>
    <x v="145"/>
    <n v="174"/>
    <x v="0"/>
    <s v="155.250.11.87"/>
    <x v="1"/>
    <x v="1"/>
    <n v="7.4"/>
    <n v="8"/>
    <s v="No Risk ID"/>
    <s v="No SE"/>
    <s v="Production"/>
    <s v="Active"/>
    <s v="Auto"/>
    <s v="Windows"/>
    <x v="0"/>
    <s v="sgsi2w2551.one.merckgroup.com"/>
    <s v="one.merckgroup.com\SGSI2W2551"/>
    <n v="171545"/>
    <x v="18"/>
    <s v="Yes"/>
    <d v="2023-04-28T22:30:48"/>
    <d v="2023-10-20T20:53:09"/>
    <s v="Update .NET Core Runtime to version 6.0.14 or 7.0.3."/>
    <s v="TCP"/>
    <n v="445"/>
    <s v="Plugin Output: _x000a_  Path              : C:\Program Files\dotnet\shared\Microsoft.NetCore.App\6.0.6\_x000a_  Installed version : 6.0.6.31317_x000a_  Fixed version     : 6.0.14"/>
    <s v="A remote code execution vulnerability exists in .NET core 6.0 &lt; 6.0.14 and .NET Core 7.0 &lt; 7.0.3. This vulnerability exists due to how .NET reads debugging symbols, where reading a malicious symbols file may result in remote code execution. An unauthenticated, local attacker can exploit this, to bypass authentication and execute arbitrary commands._x000a__x000a_Note that Nessus has not tested for this issue but has instead relied only on the application's self-reported version number."/>
    <s v="Windows : Microsoft Bulletins"/>
    <x v="0"/>
    <m/>
    <m/>
  </r>
  <r>
    <s v="DD-AX"/>
    <x v="2"/>
    <s v="V006"/>
    <x v="2"/>
    <x v="0"/>
    <s v="MN_007677"/>
    <s v="GLOBAL OPERATIONS DASHBOARD PROD"/>
    <s v="Active"/>
    <s v="Production"/>
    <x v="145"/>
    <n v="174"/>
    <x v="0"/>
    <s v="155.250.11.87"/>
    <x v="1"/>
    <x v="1"/>
    <n v="7.4"/>
    <n v="8"/>
    <s v="No Risk ID"/>
    <s v="No SE"/>
    <s v="Production"/>
    <s v="Active"/>
    <s v="Auto"/>
    <s v="Windows"/>
    <x v="0"/>
    <s v="sgsi2w2551.one.merckgroup.com"/>
    <s v="one.merckgroup.com\SGSI2W2551"/>
    <n v="171610"/>
    <x v="23"/>
    <s v="Yes"/>
    <d v="2023-04-28T22:30:48"/>
    <d v="2023-10-20T20:53:09"/>
    <s v="Update ASP.NET Core Runtime to version 6.0.14 or 7.0.3"/>
    <s v="TCP"/>
    <n v="445"/>
    <s v="Plugin Output: _x000a_  Path              : C:\Program Files\dotnet\shared\Microsoft.AspNetCore.App\6.0.6_x000a_  Installed version : 6.0.6_x000a_  Fixed version     : 6.0.14"/>
    <s v="A remote code execution vulnerability exists in ASP.NET Core 6.0 &lt; 6.0.14 and ASP.NET Core 7.0 &lt; 7.0.3. This vulnerability exists due to how .NET reads debugging symbols, where reading a malicious symbols file may result in remote code execution. An unauthenticated, local attacker can exploit this, to bypass authentication and execute arbitrary commands._x000a__x000a_Note that Nessus has not tested for this issue but has instead relied only on the application's self-reported version number."/>
    <s v="Windows : Microsoft Bulletins"/>
    <x v="0"/>
    <m/>
    <m/>
  </r>
  <r>
    <s v="DD-AX"/>
    <x v="2"/>
    <s v="V006"/>
    <x v="2"/>
    <x v="0"/>
    <s v="MN_007677"/>
    <s v="GLOBAL OPERATIONS DASHBOARD PROD"/>
    <s v="Active"/>
    <s v="Production"/>
    <x v="145"/>
    <n v="174"/>
    <x v="0"/>
    <s v="155.250.11.87"/>
    <x v="0"/>
    <x v="0"/>
    <n v="4.4000000000000004"/>
    <n v="8"/>
    <s v="No Risk ID"/>
    <s v="No SE"/>
    <s v="Production"/>
    <s v="Active"/>
    <s v="Auto"/>
    <s v="Windows"/>
    <x v="0"/>
    <s v="sgsi2w2551.one.merckgroup.com"/>
    <s v="one.merckgroup.com\SGSI2W2551"/>
    <n v="163974"/>
    <x v="58"/>
    <s v="Yes"/>
    <d v="2023-04-28T22:30:48"/>
    <d v="2023-10-20T20:53:09"/>
    <s v="Update .NET Core Runtime to version 3.1.28 or 6.0.8."/>
    <s v="TCP"/>
    <n v="445"/>
    <s v="Plugin Output: _x000a_  Path              : C:\Program Files\dotnet\shared\Microsoft.NetCore.App\6.0.6\_x000a_  Installed version : 6.0.6.31317_x000a_  Fixed version     : 6.0.8"/>
    <s v="A spoofing vulnerability exists in .NET core 6.0 &lt; 6.0.8 and .NET Core 3.1 &lt; 3.1.28. An unauthenticated, remote attacker can exploit this, to perform actions with the privileges of another user._x000a__x000a_Note that Nessus has not tested for this issue but has instead relied only on the application's self-reported version number."/>
    <s v="Windows : Microsoft Bulletins"/>
    <x v="0"/>
    <m/>
    <m/>
  </r>
  <r>
    <s v="DD-AX"/>
    <x v="2"/>
    <s v="V006"/>
    <x v="2"/>
    <x v="0"/>
    <s v="MN_007677"/>
    <s v="GLOBAL OPERATIONS DASHBOARD PROD"/>
    <s v="Active"/>
    <s v="Production"/>
    <x v="145"/>
    <n v="174"/>
    <x v="0"/>
    <s v="155.250.11.87"/>
    <x v="0"/>
    <x v="0"/>
    <n v="5.0999999999999996"/>
    <n v="8"/>
    <s v="No Risk ID"/>
    <s v="No SE"/>
    <s v="Production"/>
    <s v="Active"/>
    <s v="Auto"/>
    <s v="Windows"/>
    <x v="0"/>
    <s v="sgsi2w2551.one.merckgroup.com"/>
    <s v="one.merckgroup.com\SGSI2W2551"/>
    <n v="165076"/>
    <x v="100"/>
    <s v="Yes"/>
    <d v="2023-04-28T22:30:48"/>
    <d v="2023-10-20T20:53:09"/>
    <s v="Update ASP.NET Core Runtime to version 3.1.29 or 6.0.9."/>
    <s v="TCP"/>
    <n v="445"/>
    <s v="Plugin Output: _x000a_  Path              : C:\Program Files\dotnet\shared\Microsoft.AspNetCore.App\6.0.6_x000a_  Installed version : 6.0.6_x000a_  Fixed version     : 6.0.9"/>
    <s v="A denial of service vulnerability exists in ASP.NET core 6.0 &lt; 6.0.9 and ASP.NET Core 3.1 &lt; 3.1.29. An unauthenticated, remote attacker can exploit this, by sending a customized payload that is parsed during model binding, to cause a stack overflow, which may cause the application to stop responding._x000a__x000a_Note that Nessus has not tested for this issue but has instead relied only on the application's self-reported version number."/>
    <s v="Windows : Microsoft Bulletins"/>
    <x v="0"/>
    <m/>
    <m/>
  </r>
  <r>
    <s v="DD-AX"/>
    <x v="2"/>
    <s v="V006"/>
    <x v="2"/>
    <x v="0"/>
    <s v="MN_007677"/>
    <s v="GLOBAL OPERATIONS DASHBOARD PROD"/>
    <s v="Active"/>
    <s v="Production"/>
    <x v="145"/>
    <n v="174"/>
    <x v="0"/>
    <s v="155.250.11.87"/>
    <x v="0"/>
    <x v="0"/>
    <n v="5.0999999999999996"/>
    <n v="8"/>
    <s v="No Risk ID"/>
    <s v="No SE"/>
    <s v="Production"/>
    <s v="Active"/>
    <s v="Auto"/>
    <s v="Windows"/>
    <x v="0"/>
    <s v="sgsi2w2551.one.merckgroup.com"/>
    <s v="one.merckgroup.com\SGSI2W2551"/>
    <n v="165077"/>
    <x v="59"/>
    <s v="Yes"/>
    <d v="2023-04-28T22:30:48"/>
    <d v="2023-10-20T20:53:09"/>
    <s v="Update .NET Core Runtime to version 3.1.29 or 6.0.9."/>
    <s v="TCP"/>
    <n v="445"/>
    <s v="Plugin Output: _x000a_  Path              : C:\Program Files\dotnet\shared\Microsoft.NetCore.App\6.0.6\_x000a_  Installed version : 6.0.6.31317_x000a_  Fixed version     : 6.0.9"/>
    <s v="A denial of service vulnerability exists in .NET core 6.0 &lt; 6.0.9 and .NET Core 3.1 &lt; 3.1.29. An unauthenticated, remote attacker can exploit this, by sending a customized payload that is parsed during model binding, to cause a stack overflow, which may cause the application to stop responding._x000a__x000a_Note that Nessus has not tested for this issue but has instead relied only on the application's self-reported version number."/>
    <s v="Windows : Microsoft Bulletins"/>
    <x v="0"/>
    <m/>
    <m/>
  </r>
  <r>
    <s v="DD-AX"/>
    <x v="2"/>
    <s v="V006"/>
    <x v="2"/>
    <x v="0"/>
    <s v="MN_007677"/>
    <s v="GLOBAL OPERATIONS DASHBOARD PROD"/>
    <s v="Active"/>
    <s v="Production"/>
    <x v="145"/>
    <n v="174"/>
    <x v="0"/>
    <s v="155.250.11.87"/>
    <x v="0"/>
    <x v="0"/>
    <n v="5.0999999999999996"/>
    <n v="8"/>
    <s v="No Risk ID"/>
    <s v="No SE"/>
    <s v="Production"/>
    <s v="Active"/>
    <s v="Auto"/>
    <s v="Windows"/>
    <x v="0"/>
    <s v="sgsi2w2551.one.merckgroup.com"/>
    <s v="one.merckgroup.com\SGSI2W2551"/>
    <n v="169775"/>
    <x v="60"/>
    <s v="Yes"/>
    <d v="2023-04-28T22:30:48"/>
    <d v="2023-10-20T20:53:09"/>
    <s v="Update .NET 6.0 Runtime to version 6.0.13."/>
    <s v="TCP"/>
    <n v="445"/>
    <s v="Plugin Output: _x000a_  Path              : C:\Program Files\dotnet\shared\Microsoft.NetCore.App\6.0.6\_x000a_  Installed version : 6.0.6.31317_x000a_  Fixed version     : 6.0.13"/>
    <s v="A denial of service vulnerability exists in .NET 6.0 where a malicious client could cause a stack overflow which may result in a denial of service attack when an attacker sends an invalid request to an exposed endpoint._x000a__x000a_Note that Nessus has not tested for this issue but has instead relied only on the application's self-reported version number."/>
    <s v="Windows : Microsoft Bulletins"/>
    <x v="0"/>
    <m/>
    <m/>
  </r>
  <r>
    <s v="DD-AX"/>
    <x v="2"/>
    <s v="V006"/>
    <x v="2"/>
    <x v="0"/>
    <s v="MN_007677"/>
    <s v="GLOBAL OPERATIONS DASHBOARD PROD"/>
    <s v="Active"/>
    <s v="Production"/>
    <x v="145"/>
    <n v="174"/>
    <x v="0"/>
    <s v="155.250.11.87"/>
    <x v="0"/>
    <x v="0"/>
    <n v="6.7"/>
    <n v="8"/>
    <s v="No Risk ID"/>
    <s v="No SE"/>
    <s v="Production"/>
    <s v="Active"/>
    <s v="Auto"/>
    <s v="Windows"/>
    <x v="0"/>
    <s v="sgsi2w2551.one.merckgroup.com"/>
    <s v="one.merckgroup.com\SGSI2W2551"/>
    <n v="168747"/>
    <x v="61"/>
    <s v="No"/>
    <d v="2023-04-28T22:30:48"/>
    <d v="2023-10-20T20:53:09"/>
    <s v="Update .NET Core Runtime to version 3.1.32 or 6.0.12 or 7.0.1."/>
    <s v="TCP"/>
    <n v="445"/>
    <s v="Plugin Output: _x000a_  Path              : C:\Program Files\dotnet\shared\Microsoft.NetCore.App\6.0.6\_x000a_  Installed version : 6.0.6.31317_x000a_  Fixed version     : 6.0.12"/>
    <s v="A remote code execution vulnerability exists in .NET Core 3.1, .NET 6.0, and .NET 7.0, where a malicious actor could cause a user to run arbitrary code as a result of parsing maliciously crafted xps files._x000a__x000a_Note that Nessus has not tested for this issue but has instead relied only on the application's self-reported version number."/>
    <s v="Windows : Microsoft Bulletins"/>
    <x v="0"/>
    <m/>
    <m/>
  </r>
  <r>
    <s v="DD-AX"/>
    <x v="2"/>
    <s v="V006"/>
    <x v="2"/>
    <x v="0"/>
    <s v="MN_007677"/>
    <s v="GLOBAL OPERATIONS DASHBOARD PROD"/>
    <s v="Active"/>
    <s v="Production"/>
    <x v="145"/>
    <n v="174"/>
    <x v="0"/>
    <s v="155.250.11.87"/>
    <x v="0"/>
    <x v="0"/>
    <n v="6.7"/>
    <n v="8"/>
    <s v="No Risk ID"/>
    <s v="No SE"/>
    <s v="Production"/>
    <s v="Active"/>
    <s v="Auto"/>
    <s v="Windows"/>
    <x v="0"/>
    <s v="sgsi2w2551.one.merckgroup.com"/>
    <s v="one.merckgroup.com\SGSI2W2551"/>
    <n v="168826"/>
    <x v="101"/>
    <s v="No"/>
    <d v="2023-04-28T22:30:48"/>
    <d v="2023-10-20T20:53:09"/>
    <s v="Update ASP.NET Core Runtime to version 3.1.32 or 6.0.12 or 7.0.1."/>
    <s v="TCP"/>
    <n v="445"/>
    <s v="Plugin Output: _x000a_  Path              : C:\Program Files\dotnet\shared\Microsoft.AspNetCore.App\6.0.6_x000a_  Installed version : 6.0.6_x000a_  Fixed version     : 6.0.12"/>
    <s v="A remote code execution vulnerability exists in ASP.NET core 3.1, ASP.NET 6.0, and ASP.NET 7.0, where a malicious actor could cause a user to run arbitrary code as a result of parsing maliciously crafted xps files._x000a__x000a_Note that Nessus has not tested for this issue but has instead relied only on the application's self-reported version number."/>
    <s v="Windows : Microsoft Bulletins"/>
    <x v="0"/>
    <m/>
    <m/>
  </r>
  <r>
    <s v="DD-AX"/>
    <x v="2"/>
    <s v="V006"/>
    <x v="2"/>
    <x v="0"/>
    <s v="MN_007677"/>
    <s v="GLOBAL OPERATIONS DASHBOARD PROD"/>
    <s v="Active"/>
    <s v="Production"/>
    <x v="145"/>
    <n v="174"/>
    <x v="0"/>
    <s v="155.250.11.87"/>
    <x v="0"/>
    <x v="0"/>
    <n v="6.7"/>
    <n v="8"/>
    <s v="No Risk ID"/>
    <s v="No SE"/>
    <s v="Production"/>
    <s v="Active"/>
    <s v="Auto"/>
    <s v="Windows"/>
    <x v="0"/>
    <s v="sgsi2w2551.one.merckgroup.com"/>
    <s v="one.merckgroup.com\SGSI2W2551"/>
    <n v="174219"/>
    <x v="22"/>
    <s v="No"/>
    <d v="2023-04-28T22:30:48"/>
    <d v="2023-10-20T20:53:09"/>
    <s v="Update .NET Core Runtime to version 6.0.16 or 7.0.5."/>
    <s v="TCP"/>
    <n v="445"/>
    <s v="Plugin Output: _x000a_  Path              : C:\Program Files\dotnet\shared\Microsoft.NetCore.App\6.0.6\_x000a_  Installed version : 6.0.6.31317_x000a_  Fixed version     : 6.0.16"/>
    <s v="A remote code execution vulnerability exists in .NET core 6.0 &lt; 6.0.16 and .NET Core 7.0 &lt; 7.0.5. This vulnerability exists due to how .NET running on Windows where a runtime DLL can be loaded from an unexpected location, resulting in remote code execution._x000a__x000a_Note that Nessus has not tested for this issue but has instead relied only on the application's self-reported version number."/>
    <s v="Windows : Microsoft Bulletins"/>
    <x v="0"/>
    <m/>
    <m/>
  </r>
  <r>
    <s v="DD-AX"/>
    <x v="19"/>
    <s v="V002"/>
    <x v="19"/>
    <x v="12"/>
    <s v="MN_014997"/>
    <s v="SAP BUSINESS OBJECTS (DEV)"/>
    <s v="Active"/>
    <s v="Development"/>
    <x v="146"/>
    <n v="112"/>
    <x v="0"/>
    <s v="141.247.245.254"/>
    <x v="0"/>
    <x v="0"/>
    <m/>
    <n v="8"/>
    <s v="No Risk ID"/>
    <s v="No SE"/>
    <s v="Development"/>
    <s v="Active"/>
    <s v="Auto"/>
    <s v="Windows"/>
    <x v="0"/>
    <s v="stlbidev05.global.sial.com"/>
    <s v="global.sial.com\STLBIDEV05"/>
    <n v="142960"/>
    <x v="5"/>
    <s v="No"/>
    <d v="2023-07-02T07:37:56"/>
    <d v="2023-10-23T06:02:35"/>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19"/>
    <s v="V002"/>
    <x v="19"/>
    <x v="12"/>
    <s v="MN_014997"/>
    <s v="SAP BUSINESS OBJECTS (DEV)"/>
    <s v="Active"/>
    <s v="Development"/>
    <x v="146"/>
    <n v="245"/>
    <x v="0"/>
    <s v="141.247.245.254"/>
    <x v="0"/>
    <x v="0"/>
    <m/>
    <n v="8"/>
    <s v="No Risk ID"/>
    <s v="No SE"/>
    <s v="Development"/>
    <s v="Active"/>
    <s v="Auto"/>
    <s v="Windows"/>
    <x v="0"/>
    <s v="stlbidev05.global.sial.com"/>
    <s v="global.sial.com\STLBIDEV05"/>
    <n v="12085"/>
    <x v="28"/>
    <s v="No"/>
    <d v="2023-02-19T10:27:48"/>
    <d v="2023-10-23T06:02:35"/>
    <s v="Delete the default index page and remove the example JSP and servlets. Follow the Tomcat or OWASP instructions to replace or modify the default error page."/>
    <s v="TCP"/>
    <n v="80"/>
    <s v="Plugin Output: _x000a_The following default files were found :_x000a__x000a_http://stlbidev05.global.sial.com/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9"/>
    <s v="V002"/>
    <x v="19"/>
    <x v="12"/>
    <s v="MN_014997"/>
    <s v="SAP BUSINESS OBJECTS (DEV)"/>
    <s v="Active"/>
    <s v="Development"/>
    <x v="146"/>
    <n v="245"/>
    <x v="0"/>
    <s v="141.247.245.254"/>
    <x v="0"/>
    <x v="0"/>
    <m/>
    <n v="8"/>
    <s v="No Risk ID"/>
    <s v="No SE"/>
    <s v="Development"/>
    <s v="Active"/>
    <s v="Auto"/>
    <s v="Windows"/>
    <x v="0"/>
    <s v="stlbidev05.global.sial.com"/>
    <s v="global.sial.com\STLBIDEV05"/>
    <n v="12085"/>
    <x v="28"/>
    <s v="No"/>
    <d v="2023-02-19T10:27:48"/>
    <d v="2023-10-23T06:02:35"/>
    <s v="Delete the default index page and remove the example JSP and servlets. Follow the Tomcat or OWASP instructions to replace or modify the default error page."/>
    <s v="TCP"/>
    <n v="443"/>
    <s v="Plugin Output: _x000a_The following default files were found :_x000a__x000a_https://stlbidev05.global.sial.com/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9"/>
    <s v="V002"/>
    <x v="19"/>
    <x v="12"/>
    <s v="MN_014997"/>
    <s v="SAP BUSINESS OBJECTS (DEV)"/>
    <s v="Active"/>
    <s v="Development"/>
    <x v="146"/>
    <n v="245"/>
    <x v="0"/>
    <s v="141.247.245.254"/>
    <x v="0"/>
    <x v="0"/>
    <m/>
    <n v="8"/>
    <s v="No Risk ID"/>
    <s v="No SE"/>
    <s v="Development"/>
    <s v="Active"/>
    <s v="Auto"/>
    <s v="Windows"/>
    <x v="0"/>
    <s v="stlbidev05.global.sial.com"/>
    <s v="global.sial.com\STLBIDEV05"/>
    <n v="104743"/>
    <x v="10"/>
    <s v="No"/>
    <d v="2023-02-19T10:27:48"/>
    <d v="2023-10-23T06:02:35"/>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4997"/>
    <s v="SAP BUSINESS OBJECTS (DEV)"/>
    <s v="Active"/>
    <s v="Development"/>
    <x v="146"/>
    <n v="245"/>
    <x v="0"/>
    <s v="141.247.245.254"/>
    <x v="0"/>
    <x v="0"/>
    <m/>
    <n v="8"/>
    <s v="No Risk ID"/>
    <s v="No SE"/>
    <s v="Development"/>
    <s v="Active"/>
    <s v="Auto"/>
    <s v="Windows"/>
    <x v="0"/>
    <s v="stlbidev05.global.sial.com"/>
    <s v="global.sial.com\STLBIDEV05"/>
    <n v="104743"/>
    <x v="10"/>
    <s v="No"/>
    <d v="2023-02-19T10:27:48"/>
    <d v="2023-10-23T06:02:35"/>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4997"/>
    <s v="SAP BUSINESS OBJECTS (DEV)"/>
    <s v="Active"/>
    <s v="Development"/>
    <x v="146"/>
    <n v="245"/>
    <x v="0"/>
    <s v="141.247.245.254"/>
    <x v="0"/>
    <x v="0"/>
    <m/>
    <n v="8"/>
    <s v="No Risk ID"/>
    <s v="No SE"/>
    <s v="Development"/>
    <s v="Active"/>
    <s v="Auto"/>
    <s v="Windows"/>
    <x v="0"/>
    <s v="stlbidev05.global.sial.com"/>
    <s v="global.sial.com\STLBIDEV05"/>
    <n v="157288"/>
    <x v="11"/>
    <s v="No"/>
    <d v="2023-02-19T10:27:48"/>
    <d v="2023-10-23T06:02:35"/>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4997"/>
    <s v="SAP BUSINESS OBJECTS (DEV)"/>
    <s v="Active"/>
    <s v="Development"/>
    <x v="146"/>
    <n v="245"/>
    <x v="0"/>
    <s v="141.247.245.254"/>
    <x v="0"/>
    <x v="0"/>
    <m/>
    <n v="8"/>
    <s v="No Risk ID"/>
    <s v="No SE"/>
    <s v="Development"/>
    <s v="Active"/>
    <s v="Auto"/>
    <s v="Windows"/>
    <x v="0"/>
    <s v="stlbidev05.global.sial.com"/>
    <s v="global.sial.com\STLBIDEV05"/>
    <n v="157288"/>
    <x v="11"/>
    <s v="No"/>
    <d v="2023-02-19T10:27:48"/>
    <d v="2023-10-23T06:02:35"/>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4997"/>
    <s v="SAP BUSINESS OBJECTS (DEV)"/>
    <s v="Active"/>
    <s v="Development"/>
    <x v="146"/>
    <n v="245"/>
    <x v="0"/>
    <s v="141.247.245.254"/>
    <x v="0"/>
    <x v="0"/>
    <n v="4.4000000000000004"/>
    <n v="8"/>
    <s v="No Risk ID"/>
    <s v="No SE"/>
    <s v="Development"/>
    <s v="Active"/>
    <s v="Auto"/>
    <s v="Windows"/>
    <x v="0"/>
    <s v="stlbidev05.global.sial.com"/>
    <s v="global.sial.com\STLBIDEV05"/>
    <n v="134204"/>
    <x v="90"/>
    <s v="Yes"/>
    <d v="2023-02-19T10:27:48"/>
    <d v="2023-10-23T06:02:35"/>
    <s v="Microsoft has released a set of patches for Windows Vista, 2008, 7, 2008 R2, 8, RT, 2012, 8.1, RT 8.1, 2012 R2, and 10._x000a__x000a_Refer to KB3125869 for additional information."/>
    <s v="TCP"/>
    <n v="445"/>
    <s v="Plugin Output: _x000a__x000a_  The following registry key is missing._x000a__x000a_  This registry key is required to enable the fix for CVE-2015-6161:_x000a_  HKLM\SOFTWARE\Microsoft\Internet Explorer\MAIN\FeatureControl\FEATURE_ALLOW_USER32_EXCEPTION_HANDLER_HARDENING\iexplore.exe_x000a__x000a_  The following registry key is missing._x000a__x000a_  This registry key is required to enable the fix for CVE-2015-6161:_x000a_  HKLM\SOFTWARE\Wow6432Node\Microsoft\Internet Explorer\MAIN\FeatureControl\FEATURE_ALLOW_USER32_EXCEPTION_HANDLER_HARDENING\iexplore.exe"/>
    <s v="The version of Internet Explorer installed on the remote host is missing Cumulative Security Update 3125869 and/or a Registry key to prevent the host against CVE-2015-6161. It is, therefore, affected by Microsoft Internet Explorer 7 through 11 and Microsoft Edge allow remote attackers to bypass the ASLR protection mechanism via a crafted web site, aka 'Microsoft Browser ASLR Bypass'._x000a_An unauthenticated, remote attacker can exploit this issue by convincing a user to visit a specially craftedwebsite, resulting in the execution of arbitrary code in the context of the current user._x000a__x000a_A specific Fix to Run from Microsoft or a registry value must be added to enable the fix for CVE-2015-6161."/>
    <s v="Windows : Microsoft Bulletins"/>
    <x v="0"/>
    <m/>
    <m/>
  </r>
  <r>
    <s v="DD-AX"/>
    <x v="19"/>
    <s v="V002"/>
    <x v="19"/>
    <x v="12"/>
    <s v="MN_014997"/>
    <s v="SAP BUSINESS OBJECTS (DEV)"/>
    <s v="Active"/>
    <s v="Development"/>
    <x v="146"/>
    <n v="245"/>
    <x v="0"/>
    <s v="141.247.245.254"/>
    <x v="0"/>
    <x v="0"/>
    <n v="4.5"/>
    <n v="8"/>
    <s v="No Risk ID"/>
    <s v="No SE"/>
    <s v="Development"/>
    <s v="Active"/>
    <s v="Auto"/>
    <s v="Windows"/>
    <x v="0"/>
    <s v="stlbidev05.global.sial.com"/>
    <s v="global.sial.com\STLBIDEV05"/>
    <n v="83875"/>
    <x v="86"/>
    <s v="No"/>
    <d v="2023-02-19T10:27:48"/>
    <d v="2023-10-23T06:02:35"/>
    <s v="Reconfigure the service to use a unique Diffie-Hellman moduli of 2048 bits or greater."/>
    <s v="TCP"/>
    <n v="443"/>
    <s v="Plugin Output: _x000a_Vulnerable connection combinations :_x000a__x000a_  SSL/TLS version  : TLSv1.0_x000a_  Cipher suite     : TLS1_CK_DHE_RSA_WITH_AES_128_CBC_SHA_x000a_  Diffie-Hellman MODP size (bits) : 1024_x000a_    Warning - This is a known static Oakley Group2 modulus. This may make_x000a_    the remote host more vulnerable to the Logjam attack._x000a_  Logjam attack difficulty : Hard (would require nation-state resources)_x000a__x000a_  SSL/TLS version  : TLSv1.1_x000a_  Cipher suite     : TLS1_CK_DHE_RSA_WITH_AES_128_CBC_SHA_x000a_  Diffie-Hellman MODP size (bits) : 1024_x000a_    Warning - This is a known static Oakley Group2 modulus. This may make_x000a_    the remote host more vulnerable to the Logjam attack._x000a_  Logjam attack difficulty : Hard (would require nation-state resources)"/>
    <s v="The remote host allows SSL/TLS connections with one or more Diffie-Hellman moduli less than or equal to 1024 bits. Through cryptanalysis, a third party may be able to find the shared secret in a short amount of time (depending on modulus size and attacker resources). This may allow an attacker to recover the plaintext or potentially violate the integrity of connections."/>
    <s v="Misc."/>
    <x v="0"/>
    <m/>
    <m/>
  </r>
  <r>
    <s v="DD-AX"/>
    <x v="19"/>
    <s v="V002"/>
    <x v="19"/>
    <x v="12"/>
    <s v="MN_014997"/>
    <s v="SAP BUSINESS OBJECTS (DEV)"/>
    <s v="Active"/>
    <s v="Development"/>
    <x v="146"/>
    <n v="245"/>
    <x v="0"/>
    <s v="141.247.245.254"/>
    <x v="0"/>
    <x v="0"/>
    <n v="5.3"/>
    <n v="8"/>
    <s v="No Risk ID"/>
    <s v="No SE"/>
    <s v="Development"/>
    <s v="Active"/>
    <s v="Auto"/>
    <s v="Windows"/>
    <x v="0"/>
    <s v="stlbidev05.global.sial.com"/>
    <s v="global.sial.com\STLBIDEV05"/>
    <n v="78447"/>
    <x v="92"/>
    <s v="Yes"/>
    <d v="2023-02-19T10:27:48"/>
    <d v="2023-10-23T06:02:35"/>
    <s v="Apply the client registry key workaround and the server registry key workaround suggested by Microsoft in the advisory."/>
    <s v="TCP"/>
    <n v="445"/>
    <s v="Plugin Output: _x000a_The workaround to disable SSL 3.0 for all client software installed on_x000a_the remote host has not been applied._x000a__x000a_The following users on the remote host have vulnerable IE settings :_x000a__x000a_    S-1-5-21-1472331967-1171751736-4123559287-153126 (SSLv3 Enabled)_x000a_    S-1-5-21-1968806752-3704667798-967809312-1007 (SSLv3 Enabled)"/>
    <s v="The remote host is missing one of the workarounds referenced in the Microsoft Security Advisory 3009008._x000a__x000a_If the client registry key workaround has not been applied, any client software installed on the remote host (including IE) is affected by an information disclosure vulnerability when using SSL 3.0._x000a__x000a_If the server registry key workaround has not been applied, any server software installed on the remote host (including IIS) is affected by an information disclosure vulnerability when using SSL 3.0._x000a__x000a_SSL 3.0 uses nondeterministic CBC padding, which allows a man-in-the-middle attacker to decrypt portions of encrypted traffic using a 'padding oracle' attack. This is also known as the 'POODLE' issue."/>
    <s v="Windows"/>
    <x v="0"/>
    <m/>
    <m/>
  </r>
  <r>
    <s v="DD-AX"/>
    <x v="19"/>
    <s v="V002"/>
    <x v="19"/>
    <x v="12"/>
    <s v="MN_014998"/>
    <s v="SAP BUSINESS OBJECTS (QA)"/>
    <s v="Active"/>
    <s v="QA"/>
    <x v="147"/>
    <n v="118"/>
    <x v="0"/>
    <s v="141.247.238.129"/>
    <x v="0"/>
    <x v="0"/>
    <m/>
    <n v="8"/>
    <s v="No Risk ID"/>
    <s v="No SE"/>
    <s v="QA"/>
    <s v="Active"/>
    <s v="Auto"/>
    <s v="Windows"/>
    <x v="0"/>
    <s v="stlbiqa05.global.sial.com"/>
    <s v="global.sial.com\STLBIQA05"/>
    <n v="142960"/>
    <x v="5"/>
    <s v="No"/>
    <d v="2023-06-25T12:00:22"/>
    <d v="2023-10-21T12:08:37"/>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19"/>
    <s v="V002"/>
    <x v="19"/>
    <x v="12"/>
    <s v="MN_014998"/>
    <s v="SAP BUSINESS OBJECTS (QA)"/>
    <s v="Active"/>
    <s v="QA"/>
    <x v="147"/>
    <n v="244"/>
    <x v="0"/>
    <s v="141.247.238.129"/>
    <x v="0"/>
    <x v="0"/>
    <m/>
    <n v="8"/>
    <s v="No Risk ID"/>
    <s v="No SE"/>
    <s v="QA"/>
    <s v="Active"/>
    <s v="Auto"/>
    <s v="Windows"/>
    <x v="0"/>
    <s v="stlbiqa05.global.sial.com"/>
    <s v="global.sial.com\STLBIQA05"/>
    <n v="12085"/>
    <x v="28"/>
    <s v="No"/>
    <d v="2023-02-19T10:27:48"/>
    <d v="2023-10-21T12:08:37"/>
    <s v="Delete the default index page and remove the example JSP and servlets. Follow the Tomcat or OWASP instructions to replace or modify the default error page."/>
    <s v="TCP"/>
    <n v="80"/>
    <s v="Plugin Output: _x000a_The following default files were found :_x000a__x000a_http://stlbiqa05.global.sial.com/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9"/>
    <s v="V002"/>
    <x v="19"/>
    <x v="12"/>
    <s v="MN_014998"/>
    <s v="SAP BUSINESS OBJECTS (QA)"/>
    <s v="Active"/>
    <s v="QA"/>
    <x v="147"/>
    <n v="244"/>
    <x v="0"/>
    <s v="141.247.238.129"/>
    <x v="0"/>
    <x v="0"/>
    <m/>
    <n v="8"/>
    <s v="No Risk ID"/>
    <s v="No SE"/>
    <s v="QA"/>
    <s v="Active"/>
    <s v="Auto"/>
    <s v="Windows"/>
    <x v="0"/>
    <s v="stlbiqa05.global.sial.com"/>
    <s v="global.sial.com\STLBIQA05"/>
    <n v="12085"/>
    <x v="28"/>
    <s v="No"/>
    <d v="2023-02-19T10:27:48"/>
    <d v="2023-10-21T12:08:37"/>
    <s v="Delete the default index page and remove the example JSP and servlets. Follow the Tomcat or OWASP instructions to replace or modify the default error page."/>
    <s v="TCP"/>
    <n v="443"/>
    <s v="Plugin Output: _x000a_The following default files were found :_x000a__x000a_https://stlbiqa05.global.sial.com/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9"/>
    <s v="V002"/>
    <x v="19"/>
    <x v="12"/>
    <s v="MN_014998"/>
    <s v="SAP BUSINESS OBJECTS (QA)"/>
    <s v="Active"/>
    <s v="QA"/>
    <x v="147"/>
    <n v="244"/>
    <x v="0"/>
    <s v="141.247.238.129"/>
    <x v="0"/>
    <x v="0"/>
    <m/>
    <n v="8"/>
    <s v="No Risk ID"/>
    <s v="No SE"/>
    <s v="QA"/>
    <s v="Active"/>
    <s v="Auto"/>
    <s v="Windows"/>
    <x v="0"/>
    <s v="stlbiqa05.global.sial.com"/>
    <s v="global.sial.com\STLBIQA05"/>
    <n v="104743"/>
    <x v="10"/>
    <s v="No"/>
    <d v="2023-02-19T10:27:48"/>
    <d v="2023-10-21T12:08:37"/>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4998"/>
    <s v="SAP BUSINESS OBJECTS (QA)"/>
    <s v="Active"/>
    <s v="QA"/>
    <x v="147"/>
    <n v="244"/>
    <x v="0"/>
    <s v="141.247.238.129"/>
    <x v="0"/>
    <x v="0"/>
    <m/>
    <n v="8"/>
    <s v="No Risk ID"/>
    <s v="No SE"/>
    <s v="QA"/>
    <s v="Active"/>
    <s v="Auto"/>
    <s v="Windows"/>
    <x v="0"/>
    <s v="stlbiqa05.global.sial.com"/>
    <s v="global.sial.com\STLBIQA05"/>
    <n v="104743"/>
    <x v="10"/>
    <s v="No"/>
    <d v="2023-02-19T10:27:48"/>
    <d v="2023-10-21T12:08:3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4998"/>
    <s v="SAP BUSINESS OBJECTS (QA)"/>
    <s v="Active"/>
    <s v="QA"/>
    <x v="147"/>
    <n v="244"/>
    <x v="0"/>
    <s v="141.247.238.129"/>
    <x v="0"/>
    <x v="0"/>
    <m/>
    <n v="8"/>
    <s v="No Risk ID"/>
    <s v="No SE"/>
    <s v="QA"/>
    <s v="Active"/>
    <s v="Auto"/>
    <s v="Windows"/>
    <x v="0"/>
    <s v="stlbiqa05.global.sial.com"/>
    <s v="global.sial.com\STLBIQA05"/>
    <n v="157288"/>
    <x v="11"/>
    <s v="No"/>
    <d v="2023-02-19T10:27:48"/>
    <d v="2023-10-21T12:08:37"/>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4998"/>
    <s v="SAP BUSINESS OBJECTS (QA)"/>
    <s v="Active"/>
    <s v="QA"/>
    <x v="147"/>
    <n v="244"/>
    <x v="0"/>
    <s v="141.247.238.129"/>
    <x v="0"/>
    <x v="0"/>
    <m/>
    <n v="8"/>
    <s v="No Risk ID"/>
    <s v="No SE"/>
    <s v="QA"/>
    <s v="Active"/>
    <s v="Auto"/>
    <s v="Windows"/>
    <x v="0"/>
    <s v="stlbiqa05.global.sial.com"/>
    <s v="global.sial.com\STLBIQA05"/>
    <n v="157288"/>
    <x v="11"/>
    <s v="No"/>
    <d v="2023-02-19T10:27:48"/>
    <d v="2023-10-21T12:08:3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4998"/>
    <s v="SAP BUSINESS OBJECTS (QA)"/>
    <s v="Active"/>
    <s v="QA"/>
    <x v="147"/>
    <n v="244"/>
    <x v="0"/>
    <s v="141.247.238.129"/>
    <x v="0"/>
    <x v="0"/>
    <n v="4.4000000000000004"/>
    <n v="8"/>
    <s v="No Risk ID"/>
    <s v="No SE"/>
    <s v="QA"/>
    <s v="Active"/>
    <s v="Auto"/>
    <s v="Windows"/>
    <x v="0"/>
    <s v="stlbiqa05.global.sial.com"/>
    <s v="global.sial.com\STLBIQA05"/>
    <n v="134204"/>
    <x v="90"/>
    <s v="Yes"/>
    <d v="2023-02-19T10:27:48"/>
    <d v="2023-10-21T12:08:37"/>
    <s v="Microsoft has released a set of patches for Windows Vista, 2008, 7, 2008 R2, 8, RT, 2012, 8.1, RT 8.1, 2012 R2, and 10._x000a__x000a_Refer to KB3125869 for additional information."/>
    <s v="TCP"/>
    <n v="445"/>
    <s v="Plugin Output: _x000a__x000a_  The following registry key is missing._x000a__x000a_  This registry key is required to enable the fix for CVE-2015-6161:_x000a_  HKLM\SOFTWARE\Microsoft\Internet Explorer\MAIN\FeatureControl\FEATURE_ALLOW_USER32_EXCEPTION_HANDLER_HARDENING\iexplore.exe_x000a__x000a_  The following registry key is missing._x000a__x000a_  This registry key is required to enable the fix for CVE-2015-6161:_x000a_  HKLM\SOFTWARE\Wow6432Node\Microsoft\Internet Explorer\MAIN\FeatureControl\FEATURE_ALLOW_USER32_EXCEPTION_HANDLER_HARDENING\iexplore.exe"/>
    <s v="The version of Internet Explorer installed on the remote host is missing Cumulative Security Update 3125869 and/or a Registry key to prevent the host against CVE-2015-6161. It is, therefore, affected by Microsoft Internet Explorer 7 through 11 and Microsoft Edge allow remote attackers to bypass the ASLR protection mechanism via a crafted web site, aka 'Microsoft Browser ASLR Bypass'._x000a_An unauthenticated, remote attacker can exploit this issue by convincing a user to visit a specially craftedwebsite, resulting in the execution of arbitrary code in the context of the current user._x000a__x000a_A specific Fix to Run from Microsoft or a registry value must be added to enable the fix for CVE-2015-6161."/>
    <s v="Windows : Microsoft Bulletins"/>
    <x v="0"/>
    <m/>
    <m/>
  </r>
  <r>
    <s v="DD-AX"/>
    <x v="19"/>
    <s v="V002"/>
    <x v="19"/>
    <x v="12"/>
    <s v="MN_014998"/>
    <s v="SAP BUSINESS OBJECTS (QA)"/>
    <s v="Active"/>
    <s v="QA"/>
    <x v="147"/>
    <n v="244"/>
    <x v="0"/>
    <s v="141.247.238.129"/>
    <x v="0"/>
    <x v="0"/>
    <n v="4.5"/>
    <n v="8"/>
    <s v="No Risk ID"/>
    <s v="No SE"/>
    <s v="QA"/>
    <s v="Active"/>
    <s v="Auto"/>
    <s v="Windows"/>
    <x v="0"/>
    <s v="stlbiqa05.global.sial.com"/>
    <s v="global.sial.com\STLBIQA05"/>
    <n v="83875"/>
    <x v="86"/>
    <s v="No"/>
    <d v="2023-02-19T10:27:48"/>
    <d v="2023-10-21T12:08:37"/>
    <s v="Reconfigure the service to use a unique Diffie-Hellman moduli of 2048 bits or greater."/>
    <s v="TCP"/>
    <n v="443"/>
    <s v="Plugin Output: _x000a_Vulnerable connection combinations :_x000a__x000a_  SSL/TLS version  : TLSv1.0_x000a_  Cipher suite     : TLS1_CK_DHE_RSA_WITH_AES_128_CBC_SHA_x000a_  Diffie-Hellman MODP size (bits) : 1024_x000a_    Warning - This is a known static Oakley Group2 modulus. This may make_x000a_    the remote host more vulnerable to the Logjam attack._x000a_  Logjam attack difficulty : Hard (would require nation-state resources)_x000a__x000a_  SSL/TLS version  : TLSv1.1_x000a_  Cipher suite     : TLS1_CK_DHE_RSA_WITH_AES_128_CBC_SHA_x000a_  Diffie-Hellman MODP size (bits) : 1024_x000a_    Warning - This is a known static Oakley Group2 modulus. This may make_x000a_    the remote host more vulnerable to the Logjam attack._x000a_  Logjam attack difficulty : Hard (would require nation-state resources)"/>
    <s v="The remote host allows SSL/TLS connections with one or more Diffie-Hellman moduli less than or equal to 1024 bits. Through cryptanalysis, a third party may be able to find the shared secret in a short amount of time (depending on modulus size and attacker resources). This may allow an attacker to recover the plaintext or potentially violate the integrity of connections."/>
    <s v="Misc."/>
    <x v="0"/>
    <m/>
    <m/>
  </r>
  <r>
    <s v="DD-AX"/>
    <x v="19"/>
    <s v="V002"/>
    <x v="19"/>
    <x v="12"/>
    <s v="MN_014998"/>
    <s v="SAP BUSINESS OBJECTS (QA)"/>
    <s v="Active"/>
    <s v="QA"/>
    <x v="147"/>
    <n v="244"/>
    <x v="0"/>
    <s v="141.247.238.129"/>
    <x v="0"/>
    <x v="0"/>
    <n v="5.3"/>
    <n v="8"/>
    <s v="No Risk ID"/>
    <s v="No SE"/>
    <s v="QA"/>
    <s v="Active"/>
    <s v="Auto"/>
    <s v="Windows"/>
    <x v="0"/>
    <s v="stlbiqa05.global.sial.com"/>
    <s v="global.sial.com\STLBIQA05"/>
    <n v="78447"/>
    <x v="92"/>
    <s v="Yes"/>
    <d v="2023-02-19T10:27:48"/>
    <d v="2023-10-21T12:08:37"/>
    <s v="Apply the client registry key workaround and the server registry key workaround suggested by Microsoft in the advisory."/>
    <s v="TCP"/>
    <n v="445"/>
    <s v="Plugin Output: _x000a_The workaround to disable SSL 3.0 for all server software installed on_x000a_the remote host has not been applied._x000a__x000a_The workaround to disable SSL 3.0 for all client software installed on_x000a_the remote host has not been applied._x000a__x000a_The following users on the remote host have vulnerable IE settings :_x000a__x000a_    S-1-5-21-1472331967-1171751736-4123559287-195177 (SSLv3 Enabled)"/>
    <s v="The remote host is missing one of the workarounds referenced in the Microsoft Security Advisory 3009008._x000a__x000a_If the client registry key workaround has not been applied, any client software installed on the remote host (including IE) is affected by an information disclosure vulnerability when using SSL 3.0._x000a__x000a_If the server registry key workaround has not been applied, any server software installed on the remote host (including IIS) is affected by an information disclosure vulnerability when using SSL 3.0._x000a__x000a_SSL 3.0 uses nondeterministic CBC padding, which allows a man-in-the-middle attacker to decrypt portions of encrypted traffic using a 'padding oracle' attack. This is also known as the 'POODLE' issue."/>
    <s v="Windows"/>
    <x v="0"/>
    <m/>
    <m/>
  </r>
  <r>
    <s v="DD-AX"/>
    <x v="19"/>
    <s v="V002"/>
    <x v="19"/>
    <x v="12"/>
    <s v="MN_014999"/>
    <s v="SAP BUSINESS OBJECTS (UAT)"/>
    <s v="Active"/>
    <s v="Test"/>
    <x v="148"/>
    <n v="111"/>
    <x v="0"/>
    <s v="141.247.238.113"/>
    <x v="0"/>
    <x v="0"/>
    <m/>
    <n v="8"/>
    <s v="No Risk ID"/>
    <s v="No SE"/>
    <s v="Test"/>
    <s v="Active"/>
    <s v="Auto"/>
    <s v="Windows"/>
    <x v="0"/>
    <s v="stlbiuat05.global.sial.com"/>
    <s v="global.sial.com\STLBIUAT05"/>
    <n v="142960"/>
    <x v="5"/>
    <s v="No"/>
    <d v="2023-07-02T07:37:56"/>
    <d v="2023-10-21T12:08:37"/>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19"/>
    <s v="V002"/>
    <x v="19"/>
    <x v="12"/>
    <s v="MN_014999"/>
    <s v="SAP BUSINESS OBJECTS (UAT)"/>
    <s v="Active"/>
    <s v="Test"/>
    <x v="148"/>
    <n v="244"/>
    <x v="0"/>
    <s v="141.247.238.113"/>
    <x v="2"/>
    <x v="2"/>
    <m/>
    <n v="8"/>
    <s v="No Risk ID"/>
    <s v="No SE"/>
    <s v="Test"/>
    <s v="Active"/>
    <s v="Auto"/>
    <s v="Windows"/>
    <x v="0"/>
    <s v="stlbiuat05.global.sial.com"/>
    <s v="global.sial.com\STLBIUAT05"/>
    <n v="20007"/>
    <x v="87"/>
    <s v="No"/>
    <d v="2023-02-19T10:27:48"/>
    <d v="2023-10-21T12:08:37"/>
    <s v="Consult the application's documentation to disable SSL 2.0 and 3.0._x000a_Use TLS 1.2 (with approved cipher suites) or higher instead."/>
    <s v="TCP"/>
    <n v="5666"/>
    <s v="Plugin Output: _x000a_- SSLv3 is enabled and the server supports at least one cipher._x000a__x0009_Explanation: TLS 1.0 and SSL 3.0 cipher suites may be used with SSLv3_x000a__x000a__x000a_  Low Strength Ciphers (&lt;= 64-bit key)_x000a__x000a_    Name                          Code             KEX           Auth     Encryption             MAC_x000a_    ----------------------        ----------       ---           ----     ---------------------  ---_x000a_    EXP-ADH-DES-CBC-SHA                            DH(512)       None     DES-CBC(40)            SHA1      export_x000a_    EXP-ADH-RC4-MD5                                DH(512)       None     RC4(40)                MD5       export_x000a_    ADH-DES-CBC-SHA                                DH            None     DES-CBC(56)            SHA1_x000a__x000a_  Medium Strength Ciphers (&gt; 64-bit and &lt; 112-bit key, or 3DES)_x000a__x000a_    Name                          Code             KEX           Auth     Encryption             MAC_x000a_    ----------------------        ----------       ---           ----     ---------------------  ---_x000a_    ADH-DES-CBC3-SHA                               DH            None     3DES-CBC(168)          SHA1_x000a__x000a_  High Strength Ciphers (&gt;= 112-bit key)_x000a__x000a_    Name                          Code             KEX           Auth     Encryption             MAC_x000a_    ----------------------        ----------       ---           ----     ---------------------  ---_x000a_    ADH-AES128-SHA                                 DH            None     AES-CBC(128)           SHA1_x000a_    ADH-AES256-SHA                                 DH            None     AES-CBC(256)           SHA1_x000a_    ADH-CAMELLIA128-SHA                            DH            None     Camellia-CBC(128)      SHA1_x000a_    ADH-CAMELLIA256-SHA                            DH            None     Camellia-CBC(256)      SHA1_x000a_    ADH-RC4-MD5                                    DH            None     RC4(128)               MD5_x000a_    ADH-SEED-SHA                                   DH            None     SEED-CBC(128)          SHA1_x000a__x000a_The fields above are :_x000a__x000a_  {Tenable ciphername}_x000a_  {Cipher ID code}_x000a_  Kex={key exchange}_x000a_  Auth={authentication}_x000a_  Encrypt={symmetric encryption method}_x000a_  MAC={message authentication code}_x000a_  {export flag}"/>
    <s v="The remote service accepts connections encrypted using SSL 2.0 and/or SSL 3.0. These versions of SSL are affected by several cryptographic flaws, including:_x000a__x000a_  - An insecure padding scheme with CBC ciphers._x000a__x000a_  - Insecure session renegotiation and resumption schemes._x000a__x000a_An attacker can exploit these flaws to conduct man-in-the-middle attacks or to decrypt communications between the affected service and clients._x000a__x000a_Although SSL/TLS has a secure means for choosing the highest supported version of the protocol (so that these versions will be used only if the client or server support nothing better), many web browsers implement this in an unsafe way that allows an attacker to downgrade a connection (such as in POODLE). Therefore, it is recommended that these protocols be disabled entirely._x000a__x000a_NIST has determined that SSL 3.0 is no longer acceptable for secure communications. As of the date of enforcement found in PCI DSS v3.1, any version of SSL will not meet the PCI SSC's definition of 'strong cryptography'."/>
    <s v="Service detection"/>
    <x v="0"/>
    <m/>
    <m/>
  </r>
  <r>
    <s v="DD-AX"/>
    <x v="19"/>
    <s v="V002"/>
    <x v="19"/>
    <x v="12"/>
    <s v="MN_014999"/>
    <s v="SAP BUSINESS OBJECTS (UAT)"/>
    <s v="Active"/>
    <s v="Test"/>
    <x v="148"/>
    <n v="244"/>
    <x v="0"/>
    <s v="141.247.238.113"/>
    <x v="0"/>
    <x v="0"/>
    <m/>
    <n v="8"/>
    <s v="No Risk ID"/>
    <s v="No SE"/>
    <s v="Test"/>
    <s v="Active"/>
    <s v="Auto"/>
    <s v="Windows"/>
    <x v="0"/>
    <s v="stlbiuat05.global.sial.com"/>
    <s v="global.sial.com\STLBIUAT05"/>
    <n v="12085"/>
    <x v="28"/>
    <s v="No"/>
    <d v="2023-02-19T10:27:48"/>
    <d v="2023-10-21T12:08:37"/>
    <s v="Delete the default index page and remove the example JSP and servlets. Follow the Tomcat or OWASP instructions to replace or modify the default error page."/>
    <s v="TCP"/>
    <n v="80"/>
    <s v="Plugin Output: _x000a_The following default files were found :_x000a__x000a_http://stlbiuat05.global.sial.com/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9"/>
    <s v="V002"/>
    <x v="19"/>
    <x v="12"/>
    <s v="MN_014999"/>
    <s v="SAP BUSINESS OBJECTS (UAT)"/>
    <s v="Active"/>
    <s v="Test"/>
    <x v="148"/>
    <n v="244"/>
    <x v="0"/>
    <s v="141.247.238.113"/>
    <x v="0"/>
    <x v="0"/>
    <m/>
    <n v="8"/>
    <s v="No Risk ID"/>
    <s v="No SE"/>
    <s v="Test"/>
    <s v="Active"/>
    <s v="Auto"/>
    <s v="Windows"/>
    <x v="0"/>
    <s v="stlbiuat05.global.sial.com"/>
    <s v="global.sial.com\STLBIUAT05"/>
    <n v="12085"/>
    <x v="28"/>
    <s v="No"/>
    <d v="2023-02-19T10:27:48"/>
    <d v="2023-10-21T12:08:37"/>
    <s v="Delete the default index page and remove the example JSP and servlets. Follow the Tomcat or OWASP instructions to replace or modify the default error page."/>
    <s v="TCP"/>
    <n v="443"/>
    <s v="Plugin Output: _x000a_The following default files were found :_x000a__x000a_https://stlbiuat05.global.sial.com/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9"/>
    <s v="V002"/>
    <x v="19"/>
    <x v="12"/>
    <s v="MN_014999"/>
    <s v="SAP BUSINESS OBJECTS (UAT)"/>
    <s v="Active"/>
    <s v="Test"/>
    <x v="148"/>
    <n v="244"/>
    <x v="0"/>
    <s v="141.247.238.113"/>
    <x v="0"/>
    <x v="0"/>
    <m/>
    <n v="8"/>
    <s v="No Risk ID"/>
    <s v="No SE"/>
    <s v="Test"/>
    <s v="Active"/>
    <s v="Auto"/>
    <s v="Windows"/>
    <x v="0"/>
    <s v="stlbiuat05.global.sial.com"/>
    <s v="global.sial.com\STLBIUAT05"/>
    <n v="26928"/>
    <x v="88"/>
    <s v="No"/>
    <d v="2023-02-19T10:27:48"/>
    <d v="2023-10-21T12:08:37"/>
    <s v="Reconfigure the affected application, if possible to avoid the use of weak ciphers."/>
    <s v="TCP"/>
    <n v="5666"/>
    <s v="Plugin Output: _x000a_Here is the list of weak SSL ciphers supported by the remote server :_x000a__x000a_  Low Strength Ciphers (&lt;= 64-bit key)_x000a__x000a_    Name                          Code             KEX           Auth     Encryption             MAC_x000a_    ----------------------        ----------       ---           ----     ---------------------  ---_x000a_    EXP-ADH-DES-CBC-SHA           0x00, 0x19       DH(512)       None     DES-CBC(40)            SHA1      export_x000a_    EXP-ADH-RC4-MD5               0x00, 0x17       DH(512)       None     RC4(40)                MD5       export_x000a_    ADH-DES-CBC-SHA               0x00, 0x1A       DH            None     DES-CBC(56)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weak encryption._x000a__x000a_Note: This is considerably easier to exploit if the attacker is on the same physical network."/>
    <s v="General"/>
    <x v="0"/>
    <m/>
    <m/>
  </r>
  <r>
    <s v="DD-AX"/>
    <x v="19"/>
    <s v="V002"/>
    <x v="19"/>
    <x v="12"/>
    <s v="MN_014999"/>
    <s v="SAP BUSINESS OBJECTS (UAT)"/>
    <s v="Active"/>
    <s v="Test"/>
    <x v="148"/>
    <n v="244"/>
    <x v="0"/>
    <s v="141.247.238.113"/>
    <x v="0"/>
    <x v="0"/>
    <m/>
    <n v="8"/>
    <s v="No Risk ID"/>
    <s v="No SE"/>
    <s v="Test"/>
    <s v="Active"/>
    <s v="Auto"/>
    <s v="Windows"/>
    <x v="0"/>
    <s v="stlbiuat05.global.sial.com"/>
    <s v="global.sial.com\STLBIUAT05"/>
    <n v="104743"/>
    <x v="10"/>
    <s v="No"/>
    <d v="2023-02-19T10:27:48"/>
    <d v="2023-10-21T12:08:37"/>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4999"/>
    <s v="SAP BUSINESS OBJECTS (UAT)"/>
    <s v="Active"/>
    <s v="Test"/>
    <x v="148"/>
    <n v="244"/>
    <x v="0"/>
    <s v="141.247.238.113"/>
    <x v="0"/>
    <x v="0"/>
    <m/>
    <n v="8"/>
    <s v="No Risk ID"/>
    <s v="No SE"/>
    <s v="Test"/>
    <s v="Active"/>
    <s v="Auto"/>
    <s v="Windows"/>
    <x v="0"/>
    <s v="stlbiuat05.global.sial.com"/>
    <s v="global.sial.com\STLBIUAT05"/>
    <n v="104743"/>
    <x v="10"/>
    <s v="No"/>
    <d v="2023-02-19T10:27:48"/>
    <d v="2023-10-21T12:08:3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4999"/>
    <s v="SAP BUSINESS OBJECTS (UAT)"/>
    <s v="Active"/>
    <s v="Test"/>
    <x v="148"/>
    <n v="244"/>
    <x v="0"/>
    <s v="141.247.238.113"/>
    <x v="0"/>
    <x v="0"/>
    <m/>
    <n v="8"/>
    <s v="No Risk ID"/>
    <s v="No SE"/>
    <s v="Test"/>
    <s v="Active"/>
    <s v="Auto"/>
    <s v="Windows"/>
    <x v="0"/>
    <s v="stlbiuat05.global.sial.com"/>
    <s v="global.sial.com\STLBIUAT05"/>
    <n v="104743"/>
    <x v="10"/>
    <s v="No"/>
    <d v="2023-02-19T10:27:48"/>
    <d v="2023-10-21T12:08:37"/>
    <s v="Enable support for TLS 1.2 and 1.3, and disable support for TLS 1.0."/>
    <s v="TCP"/>
    <n v="5666"/>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4999"/>
    <s v="SAP BUSINESS OBJECTS (UAT)"/>
    <s v="Active"/>
    <s v="Test"/>
    <x v="148"/>
    <n v="244"/>
    <x v="0"/>
    <s v="141.247.238.113"/>
    <x v="0"/>
    <x v="0"/>
    <m/>
    <n v="8"/>
    <s v="No Risk ID"/>
    <s v="No SE"/>
    <s v="Test"/>
    <s v="Active"/>
    <s v="Auto"/>
    <s v="Windows"/>
    <x v="0"/>
    <s v="stlbiuat05.global.sial.com"/>
    <s v="global.sial.com\STLBIUAT05"/>
    <n v="157288"/>
    <x v="11"/>
    <s v="No"/>
    <d v="2023-02-19T10:27:48"/>
    <d v="2023-10-21T12:08:37"/>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4999"/>
    <s v="SAP BUSINESS OBJECTS (UAT)"/>
    <s v="Active"/>
    <s v="Test"/>
    <x v="148"/>
    <n v="244"/>
    <x v="0"/>
    <s v="141.247.238.113"/>
    <x v="0"/>
    <x v="0"/>
    <m/>
    <n v="8"/>
    <s v="No Risk ID"/>
    <s v="No SE"/>
    <s v="Test"/>
    <s v="Active"/>
    <s v="Auto"/>
    <s v="Windows"/>
    <x v="0"/>
    <s v="stlbiuat05.global.sial.com"/>
    <s v="global.sial.com\STLBIUAT05"/>
    <n v="157288"/>
    <x v="11"/>
    <s v="No"/>
    <d v="2023-02-19T10:27:48"/>
    <d v="2023-10-21T12:08:3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4999"/>
    <s v="SAP BUSINESS OBJECTS (UAT)"/>
    <s v="Active"/>
    <s v="Test"/>
    <x v="148"/>
    <n v="244"/>
    <x v="0"/>
    <s v="141.247.238.113"/>
    <x v="0"/>
    <x v="0"/>
    <n v="3.6"/>
    <n v="8"/>
    <s v="No Risk ID"/>
    <s v="No SE"/>
    <s v="Test"/>
    <s v="Active"/>
    <s v="Auto"/>
    <s v="Windows"/>
    <x v="0"/>
    <s v="stlbiuat05.global.sial.com"/>
    <s v="global.sial.com\STLBIUAT05"/>
    <n v="31705"/>
    <x v="89"/>
    <s v="No"/>
    <d v="2023-02-19T10:27:48"/>
    <d v="2023-10-21T12:08:37"/>
    <s v="Reconfigure the affected application if possible to avoid use of weak ciphers."/>
    <s v="TCP"/>
    <n v="5666"/>
    <s v="Plugin Output: _x000a_The following is a list of SSL anonymous ciphers supported by the remote TCP server :_x000a__x000a_  Low Strength Ciphers (&lt;= 64-bit key)_x000a__x000a_    Name                          Code             KEX           Auth     Encryption             MAC_x000a_    ----------------------        ----------       ---           ----     ---------------------  ---_x000a_    EXP-ADH-DES-CBC-SHA           0x00, 0x19       DH(512)       None     DES-CBC(40)            SHA1      export_x000a_    EXP-ADH-RC4-MD5               0x00, 0x17       DH(512)       None     RC4(40)                MD5       export_x000a_    ADH-DES-CBC-SHA               0x00, 0x1A       DH            None     DES-CBC(56)            SHA1_x000a__x000a_  Medium Strength Ciphers (&gt; 64-bit and &lt; 112-bit key, or 3DES)_x000a__x000a_    Name                          Code             KEX           Auth     Encryption             MAC_x000a_    ----------------------        ----------       ---           ----     ---------------------  ---_x000a_    ADH-DES-CBC3-SHA              0x00, 0x1B       DH            None     3DES-CBC(168)          SHA1_x000a__x000a_  High Strength Ciphers (&gt;= 112-bit key)_x000a__x000a_    Name                          Code             KEX           Auth     Encryption             MAC_x000a_    ----------------------        ----------       ---           ----     ---------------------  ---_x000a_    ADH-AES128-SHA                0x00, 0x34       DH            None     AES-CBC(128)           SHA1_x000a_    ADH-AES256-SHA                0x00, 0x3A       DH            None     AES-CBC(256)           SHA1_x000a_    ADH-CAMELLIA128-SHA           0x00, 0x46       DH            None     Camellia-CBC(128)      SHA1_x000a_    ADH-CAMELLIA256-SHA           0x00, 0x89       DH            None     Camellia-CBC(256)      SHA1_x000a_    ADH-RC4-MD5                   0x00, 0x18       DH            None     RC4(128)               MD5_x000a_    ADH-SEED-SHA                  0x00, 0x9B       DH            None     SEED-CBC(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anonymous SSL ciphers. While this enables an administrator to set up a service that encrypts traffic without having to generate and configure SSL certificates, it offers no way to verify the remote host's identity and renders the service vulnerable to a man-in-the-middle attack._x000a__x000a_Note: This is considerably easier to exploit if the attacker is on the same physical network."/>
    <s v="Service detection"/>
    <x v="0"/>
    <m/>
    <m/>
  </r>
  <r>
    <s v="DD-AX"/>
    <x v="19"/>
    <s v="V002"/>
    <x v="19"/>
    <x v="12"/>
    <s v="MN_014999"/>
    <s v="SAP BUSINESS OBJECTS (UAT)"/>
    <s v="Active"/>
    <s v="Test"/>
    <x v="148"/>
    <n v="244"/>
    <x v="0"/>
    <s v="141.247.238.113"/>
    <x v="0"/>
    <x v="0"/>
    <n v="4.4000000000000004"/>
    <n v="8"/>
    <s v="No Risk ID"/>
    <s v="No SE"/>
    <s v="Test"/>
    <s v="Active"/>
    <s v="Auto"/>
    <s v="Windows"/>
    <x v="0"/>
    <s v="stlbiuat05.global.sial.com"/>
    <s v="global.sial.com\STLBIUAT05"/>
    <n v="134204"/>
    <x v="90"/>
    <s v="Yes"/>
    <d v="2023-02-19T10:27:48"/>
    <d v="2023-10-21T12:08:37"/>
    <s v="Microsoft has released a set of patches for Windows Vista, 2008, 7, 2008 R2, 8, RT, 2012, 8.1, RT 8.1, 2012 R2, and 10._x000a__x000a_Refer to KB3125869 for additional information."/>
    <s v="TCP"/>
    <n v="445"/>
    <s v="Plugin Output: _x000a__x000a_  The following registry key is missing._x000a__x000a_  This registry key is required to enable the fix for CVE-2015-6161:_x000a_  HKLM\SOFTWARE\Microsoft\Internet Explorer\MAIN\FeatureControl\FEATURE_ALLOW_USER32_EXCEPTION_HANDLER_HARDENING\iexplore.exe_x000a__x000a_  The following registry key is missing._x000a__x000a_  This registry key is required to enable the fix for CVE-2015-6161:_x000a_  HKLM\SOFTWARE\Wow6432Node\Microsoft\Internet Explorer\MAIN\FeatureControl\FEATURE_ALLOW_USER32_EXCEPTION_HANDLER_HARDENING\iexplore.exe"/>
    <s v="The version of Internet Explorer installed on the remote host is missing Cumulative Security Update 3125869 and/or a Registry key to prevent the host against CVE-2015-6161. It is, therefore, affected by Microsoft Internet Explorer 7 through 11 and Microsoft Edge allow remote attackers to bypass the ASLR protection mechanism via a crafted web site, aka 'Microsoft Browser ASLR Bypass'._x000a_An unauthenticated, remote attacker can exploit this issue by convincing a user to visit a specially craftedwebsite, resulting in the execution of arbitrary code in the context of the current user._x000a__x000a_A specific Fix to Run from Microsoft or a registry value must be added to enable the fix for CVE-2015-6161."/>
    <s v="Windows : Microsoft Bulletins"/>
    <x v="0"/>
    <m/>
    <m/>
  </r>
  <r>
    <s v="DD-AX"/>
    <x v="19"/>
    <s v="V002"/>
    <x v="19"/>
    <x v="12"/>
    <s v="MN_014999"/>
    <s v="SAP BUSINESS OBJECTS (UAT)"/>
    <s v="Active"/>
    <s v="Test"/>
    <x v="148"/>
    <n v="244"/>
    <x v="0"/>
    <s v="141.247.238.113"/>
    <x v="0"/>
    <x v="0"/>
    <n v="4.5"/>
    <n v="8"/>
    <s v="No Risk ID"/>
    <s v="No SE"/>
    <s v="Test"/>
    <s v="Active"/>
    <s v="Auto"/>
    <s v="Windows"/>
    <x v="0"/>
    <s v="stlbiuat05.global.sial.com"/>
    <s v="global.sial.com\STLBIUAT05"/>
    <n v="83738"/>
    <x v="91"/>
    <s v="No"/>
    <d v="2023-02-19T10:27:48"/>
    <d v="2023-10-21T12:08:37"/>
    <s v="Reconfigure the service to remove support for EXPORT_DHE cipher suites."/>
    <s v="TCP"/>
    <n v="5666"/>
    <s v="Plugin Output: _x000a_EXPORT_DHE cipher suites supported by the remote server :_x000a__x000a_  Low Strength Ciphers (&lt;= 64-bit key)_x000a__x000a_    Name                          Code             KEX           Auth     Encryption             MAC_x000a_    ----------------------        ----------       ---           ----     ---------------------  ---_x000a_    EXP-ADH-DES-CBC-SHA           0x00, 0x19       DH(512)       None     DES-CBC(40)            SHA1      export_x000a_    EXP-ADH-RC4-MD5               0x00, 0x17       DH(512)       None     RC4(40)                MD5       export_x000a__x000a_The fields above are :_x000a__x000a_  {Tenable ciphername}_x000a_  {Cipher ID code}_x000a_  Kex={key exchange}_x000a_  Auth={authentication}_x000a_  Encrypt={symmetric encryption method}_x000a_  MAC={message authentication code}_x000a_  {export flag}"/>
    <s v="The remote host supports EXPORT_DHE cipher suites with keys less than or equal to 512 bits. Through cryptanalysis, a third party can find the shared secret in a short amount of time._x000a__x000a_A man-in-the middle attacker may be able to downgrade the session to use EXPORT_DHE cipher suites. Thus, it is recommended to remove support for weak cipher suites."/>
    <s v="Misc."/>
    <x v="0"/>
    <m/>
    <m/>
  </r>
  <r>
    <s v="DD-AX"/>
    <x v="19"/>
    <s v="V002"/>
    <x v="19"/>
    <x v="12"/>
    <s v="MN_014999"/>
    <s v="SAP BUSINESS OBJECTS (UAT)"/>
    <s v="Active"/>
    <s v="Test"/>
    <x v="148"/>
    <n v="244"/>
    <x v="0"/>
    <s v="141.247.238.113"/>
    <x v="0"/>
    <x v="0"/>
    <n v="4.5"/>
    <n v="8"/>
    <s v="No Risk ID"/>
    <s v="No SE"/>
    <s v="Test"/>
    <s v="Active"/>
    <s v="Auto"/>
    <s v="Windows"/>
    <x v="0"/>
    <s v="stlbiuat05.global.sial.com"/>
    <s v="global.sial.com\STLBIUAT05"/>
    <n v="83875"/>
    <x v="86"/>
    <s v="No"/>
    <d v="2023-02-19T10:27:48"/>
    <d v="2023-10-21T12:08:37"/>
    <s v="Reconfigure the service to use a unique Diffie-Hellman moduli of 2048 bits or greater."/>
    <s v="TCP"/>
    <n v="443"/>
    <s v="Plugin Output: _x000a_Vulnerable connection combinations :_x000a__x000a_  SSL/TLS version  : TLSv1.0_x000a_  Cipher suite     : TLS1_CK_DHE_RSA_WITH_AES_128_CBC_SHA_x000a_  Diffie-Hellman MODP size (bits) : 1024_x000a_    Warning - This is a known static Oakley Group2 modulus. This may make_x000a_    the remote host more vulnerable to the Logjam attack._x000a_  Logjam attack difficulty : Hard (would require nation-state resources)_x000a__x000a_  SSL/TLS version  : TLSv1.1_x000a_  Cipher suite     : TLS1_CK_DHE_RSA_WITH_AES_128_CBC_SHA_x000a_  Diffie-Hellman MODP size (bits) : 1024_x000a_    Warning - This is a known static Oakley Group2 modulus. This may make_x000a_    the remote host more vulnerable to the Logjam attack._x000a_  Logjam attack difficulty : Hard (would require nation-state resources)"/>
    <s v="The remote host allows SSL/TLS connections with one or more Diffie-Hellman moduli less than or equal to 1024 bits. Through cryptanalysis, a third party may be able to find the shared secret in a short amount of time (depending on modulus size and attacker resources). This may allow an attacker to recover the plaintext or potentially violate the integrity of connections."/>
    <s v="Misc."/>
    <x v="0"/>
    <m/>
    <m/>
  </r>
  <r>
    <s v="DD-AX"/>
    <x v="19"/>
    <s v="V002"/>
    <x v="19"/>
    <x v="12"/>
    <s v="MN_014999"/>
    <s v="SAP BUSINESS OBJECTS (UAT)"/>
    <s v="Active"/>
    <s v="Test"/>
    <x v="148"/>
    <n v="244"/>
    <x v="0"/>
    <s v="141.247.238.113"/>
    <x v="0"/>
    <x v="0"/>
    <n v="5.3"/>
    <n v="8"/>
    <s v="No Risk ID"/>
    <s v="No SE"/>
    <s v="Test"/>
    <s v="Active"/>
    <s v="Auto"/>
    <s v="Windows"/>
    <x v="0"/>
    <s v="stlbiuat05.global.sial.com"/>
    <s v="global.sial.com\STLBIUAT05"/>
    <n v="78447"/>
    <x v="92"/>
    <s v="Yes"/>
    <d v="2023-02-19T10:27:48"/>
    <d v="2023-10-21T12:08:37"/>
    <s v="Apply the client registry key workaround and the server registry key workaround suggested by Microsoft in the advisory."/>
    <s v="TCP"/>
    <n v="445"/>
    <s v="Plugin Output: _x000a_The workaround to disable SSL 3.0 for all server software installed on_x000a_the remote host has not been applied._x000a__x000a_The workaround to disable SSL 3.0 for all client software installed on_x000a_the remote host has not been applied._x000a__x000a_The following users on the remote host have vulnerable IE settings :_x000a__x000a_    S-1-5-21-1472331967-1171751736-4123559287-153127 (SSLv3 Enabled)_x000a_    S-1-5-21-1968806752-3704667798-967809312-1007 (SSLv3 Enabled)"/>
    <s v="The remote host is missing one of the workarounds referenced in the Microsoft Security Advisory 3009008._x000a__x000a_If the client registry key workaround has not been applied, any client software installed on the remote host (including IE) is affected by an information disclosure vulnerability when using SSL 3.0._x000a__x000a_If the server registry key workaround has not been applied, any server software installed on the remote host (including IIS) is affected by an information disclosure vulnerability when using SSL 3.0._x000a__x000a_SSL 3.0 uses nondeterministic CBC padding, which allows a man-in-the-middle attacker to decrypt portions of encrypted traffic using a 'padding oracle' attack. This is also known as the 'POODLE' issue."/>
    <s v="Windows"/>
    <x v="0"/>
    <m/>
    <m/>
  </r>
  <r>
    <s v="DD-AX"/>
    <x v="19"/>
    <s v="V002"/>
    <x v="19"/>
    <x v="12"/>
    <s v="MN_014999"/>
    <s v="SAP BUSINESS OBJECTS (UAT)"/>
    <s v="Active"/>
    <s v="Test"/>
    <x v="148"/>
    <n v="244"/>
    <x v="0"/>
    <s v="141.247.238.113"/>
    <x v="0"/>
    <x v="0"/>
    <n v="5.3"/>
    <n v="8"/>
    <s v="No Risk ID"/>
    <s v="No SE"/>
    <s v="Test"/>
    <s v="Active"/>
    <s v="Auto"/>
    <s v="Windows"/>
    <x v="0"/>
    <s v="stlbiuat05.global.sial.com"/>
    <s v="global.sial.com\STLBIUAT05"/>
    <n v="78479"/>
    <x v="93"/>
    <s v="Yes"/>
    <d v="2023-02-19T10:27:48"/>
    <d v="2023-10-21T12:08:37"/>
    <s v="Disable SSLv3._x000a__x000a_Services that must support SSLv3 should enable the TLS Fallback SCSV mechanism until SSLv3 can be disabled."/>
    <s v="TCP"/>
    <n v="5666"/>
    <s v="Plugin Output: _x000a_Nessus determined that the remote server supports SSLv3 with at least one CBC _x000a_cipher suite, indicating that this server is vulnerable._x000a__x000a_It appears that TLSv1 or newer is supported on the server. However, the _x000a_Fallback SCSV mechanism is not supported, allowing connections to be &quot;&quot;rolled _x000a_back&quot;&quot; to SSLv3."/>
    <s v="The remote host is affected by a man-in-the-middle (MitM) information disclosure vulnerability known as POODLE. The vulnerability is due to the way SSL 3.0 handles padding bytes when decrypting messages encrypted using block ciphers in cipher block chaining (CBC) mode._x000a_MitM attackers can decrypt a selected byte of a cipher text in as few as 256 tries if they are able to force a victim application to repeatedly send the same data over newly created SSL 3.0 connections._x000a__x000a_As long as a client and service both support SSLv3, a connection can be 'rolled back' to SSLv3, even if TLSv1 or newer is supported by the client and service._x000a__x000a_The TLS Fallback SCSV mechanism prevents 'version rollback' attacks without impacting legacy clients; however, it can only protect connections when the client and service support the mechanism. Sites that cannot disable SSLv3 immediately should enable this mechanism._x000a__x000a_This is a vulnerability in the SSLv3 specification, not in any particular SSL implementation. Disabling SSLv3 is the only way to completely mitigate the vulnerability."/>
    <s v="General"/>
    <x v="0"/>
    <m/>
    <m/>
  </r>
  <r>
    <s v="DD-AX"/>
    <x v="10"/>
    <s v="V004"/>
    <x v="10"/>
    <x v="4"/>
    <s v="MN_014740"/>
    <s v="SAP DATA SERVICES (DEV)"/>
    <s v="Active"/>
    <s v="Development"/>
    <x v="149"/>
    <n v="188"/>
    <x v="0"/>
    <s v="141.247.210.163"/>
    <x v="0"/>
    <x v="0"/>
    <n v="6.7"/>
    <n v="8"/>
    <s v="No Risk ID"/>
    <s v="No SE"/>
    <s v="Development"/>
    <s v="Active"/>
    <s v="Auto"/>
    <s v="Windows"/>
    <x v="0"/>
    <s v="stlctxappdev01.global.sial.com"/>
    <s v="global.sial.com\STLCTXAPPDEV01"/>
    <n v="174114"/>
    <x v="102"/>
    <s v="No"/>
    <d v="2023-04-16T12:15:51"/>
    <d v="2023-10-22T12:04:32"/>
    <s v="Microsoft has released the following security updates to address this issue:  _x000a_  -KB5002213_x000a_  -KB5002221"/>
    <s v="TCP"/>
    <n v="445"/>
    <s v="Plugin Output: _x000a__x000a_  Product           : Publisher 2016_x000a_  - C:\Program Files (x86)\Microsoft Office\Office16\Mspub.exe has not been patched._x000a_    Remote version    : 16.0.5095.1000_x000a_    Fixed version     : 16.0.5391.1000"/>
    <s v="The Microsoft Publisher Products are missing a security update. It is, therefore, affected by multiple remote code execution vulnerabilities. An attacker can exploit these to bypass authentication and execute unauthorized arbitrary commands._x000a__x000a_Note that Nessus has not tested for these issues but has instead relied only on the application's self-reported version number."/>
    <s v="Windows : Microsoft Bulletins"/>
    <x v="0"/>
    <m/>
    <m/>
  </r>
  <r>
    <s v="DD-AX"/>
    <x v="10"/>
    <s v="V004"/>
    <x v="10"/>
    <x v="4"/>
    <s v="MN_014740"/>
    <s v="SAP DATA SERVICES (DEV)"/>
    <s v="Active"/>
    <s v="Development"/>
    <x v="149"/>
    <n v="245"/>
    <x v="0"/>
    <s v="141.247.210.163"/>
    <x v="0"/>
    <x v="0"/>
    <m/>
    <n v="8"/>
    <s v="No Risk ID"/>
    <s v="No SE"/>
    <s v="Development"/>
    <s v="Active"/>
    <s v="Auto"/>
    <s v="Windows"/>
    <x v="0"/>
    <s v="stlctxappdev01.global.sial.com"/>
    <s v="global.sial.com\STLCTXAPPDEV01"/>
    <n v="104743"/>
    <x v="10"/>
    <s v="No"/>
    <d v="2023-02-19T10:27:48"/>
    <d v="2023-10-22T12:04:32"/>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0"/>
    <s v="V004"/>
    <x v="10"/>
    <x v="4"/>
    <s v="MN_014740"/>
    <s v="SAP DATA SERVICES (DEV)"/>
    <s v="Active"/>
    <s v="Development"/>
    <x v="149"/>
    <n v="245"/>
    <x v="0"/>
    <s v="141.247.210.163"/>
    <x v="0"/>
    <x v="0"/>
    <m/>
    <n v="8"/>
    <s v="No Risk ID"/>
    <s v="No SE"/>
    <s v="Development"/>
    <s v="Active"/>
    <s v="Auto"/>
    <s v="Windows"/>
    <x v="0"/>
    <s v="stlctxappdev01.global.sial.com"/>
    <s v="global.sial.com\STLCTXAPPDEV01"/>
    <n v="157288"/>
    <x v="11"/>
    <s v="No"/>
    <d v="2023-02-19T10:27:48"/>
    <d v="2023-10-22T12:04:32"/>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0"/>
    <s v="V004"/>
    <x v="10"/>
    <x v="4"/>
    <s v="MN_014740"/>
    <s v="SAP DATA SERVICES (DEV)"/>
    <s v="Active"/>
    <s v="Development"/>
    <x v="150"/>
    <n v="69"/>
    <x v="1"/>
    <s v="141.247.210.152"/>
    <x v="1"/>
    <x v="1"/>
    <n v="7.4"/>
    <n v="8"/>
    <s v="No Risk ID"/>
    <s v="No SE"/>
    <s v="Development"/>
    <s v="Active"/>
    <s v="Auto"/>
    <s v="Windows"/>
    <x v="0"/>
    <s v="stlctxdsdev01.global.sial.com"/>
    <s v="global.sial.com\STLCTXDSDEV01"/>
    <n v="156103"/>
    <x v="0"/>
    <s v="No"/>
    <d v="2023-08-14T08:01:11"/>
    <d v="2023-10-22T12:04:32"/>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D:\Program Files (x86)\SAP BusinessObjects\SAP BusinessObjects Enterprise XI 4.0\java\lib\external\axis2\1.6.2\log4j-1.2.15.jar_x000a_  Installed version : 1.2.15_x000a_  Fixed version     : 2.16.0_x000a__x000a_  Path              : D:\Program Files (x86)\SAP BusinessObjects\SAP BusinessObjects Enterprise XI 4.0\java\lib\bundles\com.businessobjects.axis2.jar_x000a_  Installed version : 1.2.15_x000a_  Fixed version     : 2.16.0_x000a__x000a_  Path              : D:\Program Files (x86)\SAP BusinessObjects\SAP BusinessObjects Enterprise XI 4.0\dataAccess\connectionServer\jdbc\drivers\spark2\log4j-1.2.14.jar_x000a_  Installed version : 1.2.14_x000a_  Fixed version     : 2.16.0_x000a__x000a_  Path              : D:\Program Files (x86)\SAP BusinessObjects\SAP BusinessObjects Enterprise XI 4.0\dataAccess\connectionServer\jdbc\drivers\spark12simba4\log4j-1.2.14.jar_x000a_  Installed version : 1.2.14_x000a_  Fixed version     : 2.16.0_x000a__x000a_  Path              : D:\Program Files (x86)\SAP BusinessObjects\SAP BusinessObjects Enterprise XI 4.0\dataAccess\connectionServer\jdbc\drivers\impala10simba4\log4j-1.2.14.jar_x000a_  Installed version : 1.2.14_x000a_  Fixed version     : 2.16.0_x000a__x000a_  Path              : D:\Program Files (x86)\SAP BusinessObjects\SAP BusinessObjects Enterprise XI 4.0\dataAccess\connectionServer\jdbc\drivers\hive012simba4server1\log4j-1.2.14.jar_x000a_  Installed version : 1.2.14_x000a_  Fixed version     : 2.16.0_x000a__x000a_  Path              : D:\Program Files (x86)\SAP BusinessObjects\SAP BusinessObjects Enterprise XI 4.0\TransMgr\plugins\com.businessobjects.axis2.jar_x000a_  Installed version : 1.2.15_x000a_  Fixed version     : 2.16.0_x000a__x000a_  Path              : D:\Oracle12c\product\12.1.0\client_1\sqldeveloper\sqldeveloper\lib\log4j-1.2.13.jar_x000a_  Installed version : 1.2.13_x000a_  Fixed version     : 2.16.0_x000a__x000a_  Path              : D:\DS Client SW\winx64_12102_client\client\stage\Components\oracle.dbdev\12.1.0.2.0\1\DataFiles\filegroup1.jar_x000a_  Installed version : 1.2.13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10"/>
    <s v="V004"/>
    <x v="10"/>
    <x v="4"/>
    <s v="MN_014740"/>
    <s v="SAP DATA SERVICES (DEV)"/>
    <s v="Active"/>
    <s v="Development"/>
    <x v="150"/>
    <n v="69"/>
    <x v="1"/>
    <s v="141.247.210.152"/>
    <x v="1"/>
    <x v="1"/>
    <n v="7.4"/>
    <n v="8"/>
    <s v="No Risk ID"/>
    <s v="No SE"/>
    <s v="Development"/>
    <s v="Active"/>
    <s v="Auto"/>
    <s v="Windows"/>
    <x v="0"/>
    <s v="stlctxdsdev01.global.sial.com"/>
    <s v="global.sial.com\STLCTXDSDEV01"/>
    <n v="156860"/>
    <x v="1"/>
    <s v="No"/>
    <d v="2023-08-14T08:01:11"/>
    <d v="2023-10-22T12:04:32"/>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D:\Program Files (x86)\SAP BusinessObjects\SAP BusinessObjects Enterprise XI 4.0\java\lib\external\axis2\1.6.2\log4j-1.2.15.jar_x000a_  Installed version : 1.2.15_x000a__x000a_  Path              : D:\Program Files (x86)\SAP BusinessObjects\SAP BusinessObjects Enterprise XI 4.0\java\lib\bundles\com.businessobjects.axis2.jar_x000a_  Installed version : 1.2.15_x000a__x000a_  Path              : D:\Program Files (x86)\SAP BusinessObjects\SAP BusinessObjects Enterprise XI 4.0\dataAccess\connectionServer\jdbc\drivers\spark2\log4j-1.2.14.jar_x000a_  Installed version : 1.2.14_x000a__x000a_  Path              : D:\Program Files (x86)\SAP BusinessObjects\SAP BusinessObjects Enterprise XI 4.0\dataAccess\connectionServer\jdbc\drivers\spark12simba4\log4j-1.2.14.jar_x000a_  Installed version : 1.2.14_x000a__x000a_  Path              : D:\Program Files (x86)\SAP BusinessObjects\SAP BusinessObjects Enterprise XI 4.0\dataAccess\connectionServer\jdbc\drivers\impala10simba4\log4j-1.2.14.jar_x000a_  Installed version : 1.2.14_x000a__x000a_  Path              : D:\Program Files (x86)\SAP BusinessObjects\SAP BusinessObjects Enterprise XI 4.0\dataAccess\connectionServer\jdbc\drivers\hive012simba4server1\log4j-1.2.14.jar_x000a_  Installed version : 1.2.14_x000a__x000a_  Path              : D:\Program Files (x86)\SAP BusinessObjects\SAP BusinessObjects Enterprise XI 4.0\TransMgr\plugins\com.businessobjects.axis2.jar_x000a_  Installed version : 1.2.15_x000a__x000a_  Path              : D:\Oracle12c\product\12.1.0\client_1\sqldeveloper\sqldeveloper\lib\log4j-1.2.13.jar_x000a_  Installed version : 1.2.13_x000a__x000a_  Path              : D:\DS Client SW\winx64_12102_client\client\stage\Components\oracle.dbdev\12.1.0.2.0\1\DataFiles\filegroup1.jar_x000a_  Installed version : 1.2.13"/>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0"/>
    <s v="V004"/>
    <x v="10"/>
    <x v="4"/>
    <s v="MN_014740"/>
    <s v="SAP DATA SERVICES (DEV)"/>
    <s v="Active"/>
    <s v="Development"/>
    <x v="150"/>
    <n v="77"/>
    <x v="1"/>
    <s v="141.247.210.152"/>
    <x v="0"/>
    <x v="0"/>
    <n v="5.9"/>
    <n v="8"/>
    <s v="No Risk ID"/>
    <s v="No SE"/>
    <s v="Development"/>
    <s v="Active"/>
    <s v="Auto"/>
    <s v="Windows"/>
    <x v="0"/>
    <s v="stlctxdsdev01.global.sial.com"/>
    <s v="global.sial.com\STLCTXDSDEV01"/>
    <n v="179337"/>
    <x v="103"/>
    <s v="No"/>
    <d v="2023-08-06T09:51:49"/>
    <d v="2023-10-22T12:04:32"/>
    <s v="Apply the appropriate IBM DB2 Fix Pack or Special Build based on the most recent fix pack level for your branch."/>
    <s v="TCP"/>
    <n v="0"/>
    <s v="Plugin Output: _x000a_  Installed version       : 11.5.4000.1449_x000a_  Path                    : D:\Program Files\IBM\SQLLIB\_x000a_  Product                 : DB2 Server_x000a_  Installed Special Build : None_x000a_  Fixed version           : Special Build 31201 for DB2 11.5.7 Fix Pack 0"/>
    <s v="According to it self-reported version number, IBM Db2 is is vulnerable to a is vulnerable to a buffer overflow, caused by improper bounds checking. An attacker could overflow the buffer and execute arbitrary code._x000a__x000a_Note that Nessus has not tested for this issue but has instead relied only on the application's self-reported version number."/>
    <s v="Databases"/>
    <x v="0"/>
    <m/>
    <m/>
  </r>
  <r>
    <s v="DD-AX"/>
    <x v="10"/>
    <s v="V004"/>
    <x v="10"/>
    <x v="4"/>
    <s v="MN_014740"/>
    <s v="SAP DATA SERVICES (DEV)"/>
    <s v="Active"/>
    <s v="Development"/>
    <x v="150"/>
    <n v="160"/>
    <x v="0"/>
    <s v="141.247.210.152"/>
    <x v="1"/>
    <x v="1"/>
    <m/>
    <n v="8"/>
    <s v="No Risk ID"/>
    <s v="No SE"/>
    <s v="Development"/>
    <s v="Active"/>
    <s v="Auto"/>
    <s v="Windows"/>
    <x v="0"/>
    <s v="stlctxdsdev01.global.sial.com"/>
    <s v="global.sial.com\STLCTXDSDEV01"/>
    <n v="65057"/>
    <x v="42"/>
    <s v="No"/>
    <d v="2023-05-14T13:01:10"/>
    <d v="2023-10-22T12:04:32"/>
    <s v="Ensure the groups listed above do not have permissions to modify or write service executables. Additionally, ensure these groups do not have Full Control permission to any directories that contain service executables."/>
    <s v="TCP"/>
    <n v="445"/>
    <s v="Plugin Output: _x000a_Path : d:\program files\ibm\sqllib\bin\db2mgmtsvc.exe_x000a_Used by services : DB2MGMTSVC_DB2COPY1_x000a_File write allowed for groups : Users (S-1-5-32-545)_x000a_Full control of directory allowed for groups : Users (S-1-5-32-545)"/>
    <s v="At least one Windows service executable with insecure permissions was detected on the remote host. Services configured to use an executable with weak permissions are vulnerable to privilege escalation attacks._x000a_An unprivileged user could modify or overwrite the executable with arbitrary code, which would be executed the next time the service is started. Depending on the user that the service runs as, this could result in privilege escalation._x000a__x000a_This plugin checks if any of the following groups have permissions to modify executable files that are started by Windows services :_x000a__x000a_  - Everyone_x000a_    - Users_x000a_    - Domain Users_x000a_    - Authenticated Users"/>
    <s v="Windows"/>
    <x v="0"/>
    <m/>
    <m/>
  </r>
  <r>
    <s v="DD-AX"/>
    <x v="10"/>
    <s v="V004"/>
    <x v="10"/>
    <x v="4"/>
    <s v="MN_014740"/>
    <s v="SAP DATA SERVICES (DEV)"/>
    <s v="Active"/>
    <s v="Development"/>
    <x v="150"/>
    <n v="245"/>
    <x v="0"/>
    <s v="141.247.210.152"/>
    <x v="0"/>
    <x v="0"/>
    <m/>
    <n v="8"/>
    <s v="No Risk ID"/>
    <s v="No SE"/>
    <s v="Development"/>
    <s v="Active"/>
    <s v="Auto"/>
    <s v="Windows"/>
    <x v="0"/>
    <s v="stlctxdsdev01.global.sial.com"/>
    <s v="global.sial.com\STLCTXDSDEV01"/>
    <n v="104743"/>
    <x v="10"/>
    <s v="No"/>
    <d v="2023-02-19T10:27:48"/>
    <d v="2023-10-22T12:04:32"/>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0"/>
    <s v="V004"/>
    <x v="10"/>
    <x v="4"/>
    <s v="MN_014740"/>
    <s v="SAP DATA SERVICES (DEV)"/>
    <s v="Active"/>
    <s v="Development"/>
    <x v="150"/>
    <n v="245"/>
    <x v="0"/>
    <s v="141.247.210.152"/>
    <x v="0"/>
    <x v="0"/>
    <m/>
    <n v="8"/>
    <s v="No Risk ID"/>
    <s v="No SE"/>
    <s v="Development"/>
    <s v="Active"/>
    <s v="Auto"/>
    <s v="Windows"/>
    <x v="0"/>
    <s v="stlctxdsdev01.global.sial.com"/>
    <s v="global.sial.com\STLCTXDSDEV01"/>
    <n v="157288"/>
    <x v="11"/>
    <s v="No"/>
    <d v="2023-02-19T10:27:48"/>
    <d v="2023-10-22T12:04:32"/>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0"/>
    <s v="V004"/>
    <x v="10"/>
    <x v="4"/>
    <s v="MN_014740"/>
    <s v="SAP DATA SERVICES (DEV)"/>
    <s v="Active"/>
    <s v="Development"/>
    <x v="150"/>
    <n v="245"/>
    <x v="0"/>
    <s v="141.247.210.152"/>
    <x v="0"/>
    <x v="0"/>
    <n v="4.4000000000000004"/>
    <n v="8"/>
    <s v="No Risk ID"/>
    <s v="No SE"/>
    <s v="Development"/>
    <s v="Active"/>
    <s v="Auto"/>
    <s v="Windows"/>
    <x v="0"/>
    <s v="stlctxdsdev01.global.sial.com"/>
    <s v="global.sial.com\STLCTXDSDEV01"/>
    <n v="132937"/>
    <x v="13"/>
    <s v="No"/>
    <d v="2023-02-19T10:27:48"/>
    <d v="2023-10-22T12:04:32"/>
    <s v="Apply the appropriate patches according to the January 2020 Oracle Critical Patch Update advisory."/>
    <s v="TCP"/>
    <n v="0"/>
    <s v="Plugin Output: _x000a_  Path              : C:\Program Files\MySQL\Connector ODBC 5.3\_x000a_  Installed version : 5.3.6_x000a_  Fixed version     : 5.3.14"/>
    <s v="The version of Oracle MySQL Connectors installed on the remote host is 8.0.x prior to 8.0.19 or 5.3.x prior to 5.3.14._x000a_It is, therefore, affected by a vulnerability in OpenSSL as noted in the January 2020 Critical Patch Update advisory._x000a_This vulnerability is due to a susceptibility to side-channel attacks in the OpenSSL implementation which allows a local, unauthenticated attacker to fully recover a secret key during an ECDSA signature operation, provided the attacker can time the creation of a large number of signatures._x000a__x000a_Note that Nessus has not tested for this issue but has instead relied only on the application's self-reported version number."/>
    <s v="Misc."/>
    <x v="0"/>
    <m/>
    <m/>
  </r>
  <r>
    <s v="DD-AX"/>
    <x v="10"/>
    <s v="V004"/>
    <x v="10"/>
    <x v="4"/>
    <s v="MN_014739"/>
    <s v="SAP DATA SERVICES (PROD)"/>
    <s v="Active"/>
    <s v="Production"/>
    <x v="151"/>
    <n v="119"/>
    <x v="0"/>
    <s v="141.247.233.227"/>
    <x v="0"/>
    <x v="0"/>
    <n v="3.6"/>
    <n v="8"/>
    <s v="No Risk ID"/>
    <s v="No SE"/>
    <s v=""/>
    <s v="Active"/>
    <s v="Auto"/>
    <s v="Windows"/>
    <x v="0"/>
    <s v="stlctxdsdprod01.global.sial.com"/>
    <s v="global.sial.com\STLCTXDSDPROD01"/>
    <n v="175064"/>
    <x v="104"/>
    <s v="No"/>
    <d v="2023-06-25T12:00:22"/>
    <d v="2023-10-22T12:04:32"/>
    <s v="Apply the appropriate IBM DB2 Fix Pack or Special Build based on the most recent fix pack level for your branch."/>
    <s v="TCP"/>
    <n v="0"/>
    <s v="Plugin Output: _x000a_  Installed version       : 9.7.300.291_x000a_  Path                    : C:\Program Files\IBM\SQLLIB\_x000a_  Instance                : DB2_x000a_  Product                 : DB2 Server_x000a_  Node                    : STLCTXAPPH01_x000a_  Installed Special Build : None_x000a_  Fixed version           : 11.5.7.0 Special Build 29113"/>
    <s v="According to its self-reported version number, IBM Db2 is vulnerable to a denial of service when attempting to use ACR  client affinity for unfenced DRDA federation wrappers._x000a__x000a_Note that Nessus has not tested for this issue but has instead relied only on the application's self-reported version number."/>
    <s v="Databases"/>
    <x v="0"/>
    <m/>
    <m/>
  </r>
  <r>
    <s v="DD-AX"/>
    <x v="10"/>
    <s v="V004"/>
    <x v="10"/>
    <x v="4"/>
    <s v="MN_014739"/>
    <s v="SAP DATA SERVICES (PROD)"/>
    <s v="Active"/>
    <s v="Production"/>
    <x v="151"/>
    <n v="245"/>
    <x v="0"/>
    <s v="141.247.233.227"/>
    <x v="2"/>
    <x v="2"/>
    <m/>
    <n v="8"/>
    <s v="No Risk ID"/>
    <s v="No SE"/>
    <s v=""/>
    <s v="Active"/>
    <s v="Auto"/>
    <s v="Windows"/>
    <x v="0"/>
    <s v="stlctxdsdprod01.global.sial.com"/>
    <s v="global.sial.com\STLCTXDSDPROD01"/>
    <n v="20007"/>
    <x v="87"/>
    <s v="No"/>
    <d v="2023-02-19T10:27:48"/>
    <d v="2023-10-22T12:04:32"/>
    <s v="Consult the application's documentation to disable SSL 2.0 and 3.0._x000a_Use TLS 1.2 (with approved cipher suites) or higher instead."/>
    <s v="TCP"/>
    <n v="5666"/>
    <s v="Plugin Output: _x000a_- SSLv3 is enabled and the server supports at least one cipher._x000a__x0009_Explanation: TLS 1.0 and SSL 3.0 cipher suites may be used with SSLv3_x000a__x000a__x000a_  Low Strength Ciphers (&lt;= 64-bit key)_x000a__x000a_    Name                          Code             KEX           Auth     Encryption             MAC_x000a_    ----------------------        ----------       ---           ----     ---------------------  ---_x000a_    EXP-ADH-DES-CBC-SHA                            DH(512)       None     DES-CBC(40)            SHA1      export_x000a_    EXP-ADH-RC4-MD5                                DH(512)       None     RC4(40)                MD5       export_x000a_    ADH-DES-CBC-SHA                                DH            None     DES-CBC(56)            SHA1_x000a__x000a_  Medium Strength Ciphers (&gt; 64-bit and &lt; 112-bit key, or 3DES)_x000a__x000a_    Name                          Code             KEX           Auth     Encryption             MAC_x000a_    ----------------------        ----------       ---           ----     ---------------------  ---_x000a_    ADH-DES-CBC3-SHA                               DH            None     3DES-CBC(168)          SHA1_x000a__x000a_  High Strength Ciphers (&gt;= 112-bit key)_x000a__x000a_    Name                          Code             KEX           Auth     Encryption             MAC_x000a_    ----------------------        ----------       ---           ----     ---------------------  ---_x000a_    ADH-AES128-SHA                                 DH            None     AES-CBC(128)           SHA1_x000a_    ADH-AES256-SHA                                 DH            None     AES-CBC(256)           SHA1_x000a_    ADH-CAMELLIA128-SHA                            DH            None     Camellia-CBC(128)      SHA1_x000a_    ADH-CAMELLIA256-SHA                            DH            None     Camellia-CBC(256)      SHA1_x000a_    ADH-RC4-MD5                                    DH            None     RC4(128)               MD5_x000a_    ADH-SEED-SHA                                   DH            None     SEED-CBC(128)          SHA1_x000a__x000a_The fields above are :_x000a__x000a_  {Tenable ciphername}_x000a_  {Cipher ID code}_x000a_  Kex={key exchange}_x000a_  Auth={authentication}_x000a_  Encrypt={symmetric encryption method}_x000a_  MAC={message authentication code}_x000a_  {export flag}"/>
    <s v="The remote service accepts connections encrypted using SSL 2.0 and/or SSL 3.0. These versions of SSL are affected by several cryptographic flaws, including:_x000a__x000a_  - An insecure padding scheme with CBC ciphers._x000a__x000a_  - Insecure session renegotiation and resumption schemes._x000a__x000a_An attacker can exploit these flaws to conduct man-in-the-middle attacks or to decrypt communications between the affected service and clients._x000a__x000a_Although SSL/TLS has a secure means for choosing the highest supported version of the protocol (so that these versions will be used only if the client or server support nothing better), many web browsers implement this in an unsafe way that allows an attacker to downgrade a connection (such as in POODLE). Therefore, it is recommended that these protocols be disabled entirely._x000a__x000a_NIST has determined that SSL 3.0 is no longer acceptable for secure communications. As of the date of enforcement found in PCI DSS v3.1, any version of SSL will not meet the PCI SSC's definition of 'strong cryptography'."/>
    <s v="Service detection"/>
    <x v="0"/>
    <m/>
    <m/>
  </r>
  <r>
    <s v="DD-AX"/>
    <x v="10"/>
    <s v="V004"/>
    <x v="10"/>
    <x v="4"/>
    <s v="MN_014739"/>
    <s v="SAP DATA SERVICES (PROD)"/>
    <s v="Active"/>
    <s v="Production"/>
    <x v="151"/>
    <n v="245"/>
    <x v="0"/>
    <s v="141.247.233.227"/>
    <x v="2"/>
    <x v="2"/>
    <m/>
    <n v="8"/>
    <s v="No Risk ID"/>
    <s v="No SE"/>
    <s v=""/>
    <s v="Active"/>
    <s v="Auto"/>
    <s v="Windows"/>
    <x v="0"/>
    <s v="stlctxdsdprod01.global.sial.com"/>
    <s v="global.sial.com\STLCTXDSDPROD01"/>
    <n v="56213"/>
    <x v="105"/>
    <s v="No"/>
    <d v="2023-02-19T10:27:48"/>
    <d v="2023-10-22T12:04:32"/>
    <s v="Upgrade to a version of Adobe Reader that is currently supported."/>
    <s v="TCP"/>
    <n v="445"/>
    <s v="Plugin Output: _x000a_  Path                : C:\Program Files (x86)\Adobe\Reader 10.0\Reader_x000a_  Installed version   : 10.1.0.534_x000a_  End of support date : November 18, 2015_x000a_  Announcement        : https://blogs.adobe.com/documentcloud/adobe-acrobat-x-and-adobe-reader-x-end-of-support/_x000a_  Supported versions  : DC (2015) / 2017"/>
    <s v="According to its self-reported version, the installation of Adobe Reader on the remote Windows host is no longer supported._x000a__x000a_Lack of support implies that no new security patches for the product will be released by the vendor. As a result, it is likely to contain security vulnerabilities."/>
    <s v="Windows"/>
    <x v="0"/>
    <m/>
    <m/>
  </r>
  <r>
    <s v="DD-AX"/>
    <x v="10"/>
    <s v="V004"/>
    <x v="10"/>
    <x v="4"/>
    <s v="MN_014739"/>
    <s v="SAP DATA SERVICES (PROD)"/>
    <s v="Active"/>
    <s v="Production"/>
    <x v="151"/>
    <n v="245"/>
    <x v="0"/>
    <s v="141.247.233.227"/>
    <x v="2"/>
    <x v="2"/>
    <m/>
    <n v="8"/>
    <s v="No Risk ID"/>
    <s v="No SE"/>
    <s v=""/>
    <s v="Active"/>
    <s v="Auto"/>
    <s v="Windows"/>
    <x v="0"/>
    <s v="stlctxdsdprod01.global.sial.com"/>
    <s v="global.sial.com\STLCTXDSDPROD01"/>
    <n v="56998"/>
    <x v="106"/>
    <s v="No"/>
    <d v="2023-02-19T10:27:48"/>
    <d v="2023-10-22T12:04:32"/>
    <s v="Upgrade to a version of Microsoft Office that is currently supported."/>
    <s v="TCP"/>
    <n v="445"/>
    <s v="Plugin Output: _x000a_  Installed product   : Office 2007_x000a_  End of support date : October 10, 2017_x000a_  Supported versions  : Office 2016, 2019, 2021 or Office 365"/>
    <s v="According to its version, the installation of Microsoft Office on the remote Windows host is no longer supported._x000a__x000a_Lack of support implies that no new security patches for the product will be released by the vendor. As a result, it is likely to contain security vulnerabilities."/>
    <s v="Windows"/>
    <x v="0"/>
    <m/>
    <m/>
  </r>
  <r>
    <s v="DD-AX"/>
    <x v="10"/>
    <s v="V004"/>
    <x v="10"/>
    <x v="4"/>
    <s v="MN_014739"/>
    <s v="SAP DATA SERVICES (PROD)"/>
    <s v="Active"/>
    <s v="Production"/>
    <x v="151"/>
    <n v="245"/>
    <x v="0"/>
    <s v="141.247.233.227"/>
    <x v="2"/>
    <x v="2"/>
    <m/>
    <n v="8"/>
    <s v="No Risk ID"/>
    <s v="No SE"/>
    <s v=""/>
    <s v="Active"/>
    <s v="Auto"/>
    <s v="Windows"/>
    <x v="0"/>
    <s v="stlctxdsdprod01.global.sial.com"/>
    <s v="global.sial.com\STLCTXDSDPROD01"/>
    <n v="93227"/>
    <x v="107"/>
    <s v="No"/>
    <d v="2023-02-19T10:27:48"/>
    <d v="2023-10-22T12:04:32"/>
    <s v="Upgrade to a version of Microsoft Office Compatibility Pack that is currently supported."/>
    <s v="TCP"/>
    <n v="445"/>
    <s v="Plugin Output: _x000a_The following unsupported Microsoft Office Compatibility Pack installation was_x000a_found on the remote host :_x000a__x000a_  Path                      : C:\Program Files (x86)\Microsoft Office\Office12\_x000a_  Installed version         : 2007 SP2_x000a_  Minimum supported version : 2007 SP3_x000a__x000a_    The following component has an unsupported file version :_x000a__x000a_    Path : C:\Program Files (x86)\Microsoft Office\Office12\Excelcnv.exe_x000a_      Component                 : Excel Converter_x000a_      Installed version         : 12.0.6535.5000 (2007 SP2)_x000a_      Minimum supported version : 12.0.6611.1000 (2007 SP3)"/>
    <s v="According to its self-reported component version numbers, the installation of Microsoft Office Compatibility Pack on the remote host is no longer supported._x000a__x000a_Lack of support implies that no new security patches for the product will be released by the vendor. As a result, it is likely to contain security vulnerabilities."/>
    <s v="Windows"/>
    <x v="0"/>
    <m/>
    <m/>
  </r>
  <r>
    <s v="DD-AX"/>
    <x v="10"/>
    <s v="V004"/>
    <x v="10"/>
    <x v="4"/>
    <s v="MN_014739"/>
    <s v="SAP DATA SERVICES (PROD)"/>
    <s v="Active"/>
    <s v="Production"/>
    <x v="151"/>
    <n v="245"/>
    <x v="0"/>
    <s v="141.247.233.227"/>
    <x v="2"/>
    <x v="2"/>
    <m/>
    <n v="8"/>
    <s v="No Risk ID"/>
    <s v="No SE"/>
    <s v=""/>
    <s v="Active"/>
    <s v="Auto"/>
    <s v="Windows"/>
    <x v="0"/>
    <s v="stlctxdsdprod01.global.sial.com"/>
    <s v="global.sial.com\STLCTXDSDPROD01"/>
    <n v="102082"/>
    <x v="108"/>
    <s v="No"/>
    <d v="2023-02-19T10:27:48"/>
    <d v="2023-10-22T12:04:32"/>
    <s v="Upgrade to a version of Microsoft Access that is currently supported."/>
    <s v="TCP"/>
    <n v="445"/>
    <s v="Plugin Output: _x000a_The following unsupported Microsoft Access installation was detected on_x000a_the remote host :_x000a__x000a_  Path                      : C:\Program Files (x86)\Microsoft Office\Office12\MsAccess.exe_x000a_  Installed version         : 12.0.6423.1000 (2007 SP2)_x000a_  Minimum supported version : This version is no longer supported."/>
    <s v="According to its self-reported version number, the installation of Microsoft Access on the remote Windows host is no longer supported._x000a__x000a_Lack of support implies that no new security patches for the product will be released by the vendor. As a result, it is likely to contain security vulnerabilities."/>
    <s v="Windows"/>
    <x v="0"/>
    <m/>
    <m/>
  </r>
  <r>
    <s v="DD-AX"/>
    <x v="10"/>
    <s v="V004"/>
    <x v="10"/>
    <x v="4"/>
    <s v="MN_014739"/>
    <s v="SAP DATA SERVICES (PROD)"/>
    <s v="Active"/>
    <s v="Production"/>
    <x v="151"/>
    <n v="245"/>
    <x v="0"/>
    <s v="141.247.233.227"/>
    <x v="2"/>
    <x v="2"/>
    <n v="9"/>
    <n v="8"/>
    <s v="No Risk ID"/>
    <s v="No SE"/>
    <s v=""/>
    <s v="Active"/>
    <s v="Auto"/>
    <s v="Windows"/>
    <x v="0"/>
    <s v="stlctxdsdprod01.global.sial.com"/>
    <s v="global.sial.com\STLCTXDSDPROD01"/>
    <n v="100103"/>
    <x v="109"/>
    <s v="Yes"/>
    <d v="2023-02-19T10:27:48"/>
    <d v="2023-10-22T12:04:32"/>
    <s v="Microsoft has released a set of patches for Microsoft Office 2007, 2010, 2013, and 2016; Microsoft Word 2007, 2010, 2013, and 2016; Skype for Business 2016; Microsoft Word Viewer; Microsoft Office Compatibility Pack; SharePoint Server 2010; SharePoint Enterprise Server 2013 and 2016; SharePoint Foundation 2013; Word Automation Services on Microsoft SharePoint Server 2010 and 2013; Microsoft Office Project Server 2013; Microsoft Office Web Apps Server 2010 and 2013; and Office Online Server."/>
    <s v="TCP"/>
    <n v="445"/>
    <s v="Plugin Output: _x000a__x000a_  Product : Microsoft Office Compatibility Pack_x000a_  KB : 3191835_x000a_  - C:\Program Files (x86)\Microsoft Office\Office12\wordcnv.dll has not been patched._x000a_    Remote version : 12.0.6539.5000_x000a_    Should be      : 12.0.6768.5000"/>
    <s v="The Microsoft Office application, Office Web Apps, or SharePoint Server installed on the remote Windows host is missing a security update. It is, therefore, affected by multiple vulnerabilities :_x000a__x000a_  - A remote code execution vulnerability exists in     Microsoft Office software due to improper handling of     objects in memory. An unauthenticated, remote attacker     can exploit this, by convincing a user to open a     specially crafted Office document, to execute arbitrary     code in the context of the current user. (CVE-2017-0254)_x000a__x000a_  - A cross-site scripting (XSS) vulnerability exists in     Microsoft SharePoint Server due improper validation of     user-supplied input in web requests. An unauthenticated,     remote attacker can exploit this, via a specially     crafted request, to execute arbitrary script code in a     user's browser session. (CVE-2017-0255)_x000a__x000a_  - A remote code execution vulnerability exists in     Microsoft Office due to improper handling of malformed     graphics images. An unauthenticated, remote attacker can     exploit this, by convincing a user to open a specially     crafted EPS file, to execute arbitrary code in the     context of the current user. (CVE-2017-0261)_x000a__x000a_  - A remote code execution vulnerability exists in     Microsoft Office when handling malformed graphics     images. An unauthenticated, remote attacker can exploit     this, by convincing a user to open a specially crafted     EPS file or visit a specially crafted website, to     execute arbitrary code. (CVE-2017-0262)_x000a__x000a_  - A remote code execution vulnerability exists in     Microsoft Office due to improper handling of objects in     memory. An unauthenticated, remote attacker can exploit     this, by convincing a user to open a specially crafted     file, to execute arbitrary code in the context of the     current user. (CVE-2017-0281)"/>
    <s v="Windows : Microsoft Bulletins"/>
    <x v="0"/>
    <m/>
    <m/>
  </r>
  <r>
    <s v="DD-AX"/>
    <x v="10"/>
    <s v="V004"/>
    <x v="10"/>
    <x v="4"/>
    <s v="MN_014739"/>
    <s v="SAP DATA SERVICES (PROD)"/>
    <s v="Active"/>
    <s v="Production"/>
    <x v="151"/>
    <n v="245"/>
    <x v="0"/>
    <s v="141.247.233.227"/>
    <x v="2"/>
    <x v="2"/>
    <n v="9.4"/>
    <n v="8"/>
    <s v="No Risk ID"/>
    <s v="No SE"/>
    <s v=""/>
    <s v="Active"/>
    <s v="Auto"/>
    <s v="Windows"/>
    <x v="0"/>
    <s v="stlctxdsdprod01.global.sial.com"/>
    <s v="global.sial.com\STLCTXDSDPROD01"/>
    <n v="89752"/>
    <x v="110"/>
    <s v="Yes"/>
    <d v="2023-02-19T10:27:48"/>
    <d v="2023-10-22T12:04:32"/>
    <s v="Microsoft has released a set of patches for Office 2007, 2010, 2013, 2013 RT, and 2016; Microsoft InfoPath 2007, 2010 and 2013; Microsoft Word 2007, 2010, 2013, 2013 RT, and 2016; Word Viewer; SharePoint Server 2010 and 2013; Microsoft Office Compatibility Pack; and Office Web Apps 2010 and 2013."/>
    <s v="TCP"/>
    <n v="445"/>
    <s v="Plugin Output: _x000a__x000a_  Product : Microsoft Office Compatibility Pack_x000a_  KB : 3114900_x000a_  - C:\Program Files (x86)\Microsoft Office\Office12\wordcnv.dll has not been patched._x000a_    Remote version : 12.0.6539.5000_x000a_    Should be      : 12.0.6745.5000"/>
    <s v="The remote Windows host has a version of Microsoft Office, Office Compatibility Pack, Office Web Apps, Microsoft SharePoint, Microsoft Word, or Word Viewer installed that is affected by multiple vulnerabilities :_x000a__x000a_  - Multiple remote code execution vulnerabilities exist in     Microsoft Office software due to improper handling of     objects in memory. An attacker can exploit these, by     convincing a user to open a specially crafted file, to     execute arbitrary code in the context of the current     user. (CVE-2016-0021, CVE-2016-0134)_x000a__x000a_  - A security feature bypass vulnerability exists in     Microsoft Office software due to an improperly signed     binary file. An attacker with write access to the target     host can exploit this, by overwriting the file with a     malicious binary with a similar configuration, to execute     arbitrary code. (CVE-2016-0057)."/>
    <s v="Windows : Microsoft Bulletins"/>
    <x v="0"/>
    <m/>
    <m/>
  </r>
  <r>
    <s v="DD-AX"/>
    <x v="10"/>
    <s v="V004"/>
    <x v="10"/>
    <x v="4"/>
    <s v="MN_014739"/>
    <s v="SAP DATA SERVICES (PROD)"/>
    <s v="Active"/>
    <s v="Production"/>
    <x v="151"/>
    <n v="245"/>
    <x v="0"/>
    <s v="141.247.233.227"/>
    <x v="2"/>
    <x v="2"/>
    <n v="9.4"/>
    <n v="8"/>
    <s v="No Risk ID"/>
    <s v="No SE"/>
    <s v=""/>
    <s v="Active"/>
    <s v="Auto"/>
    <s v="Windows"/>
    <x v="0"/>
    <s v="stlctxdsdprod01.global.sial.com"/>
    <s v="global.sial.com\STLCTXDSDPROD01"/>
    <n v="103751"/>
    <x v="111"/>
    <s v="Yes"/>
    <d v="2023-02-19T10:27:48"/>
    <d v="2023-10-22T12:04:32"/>
    <s v="Microsoft has released the following security update to address this issue:_x000a_  -KB3213647"/>
    <s v="TCP"/>
    <n v="445"/>
    <s v="Plugin Output: _x000a__x000a_  Product : Microsoft Office Compatibility Pack_x000a_  KB : 3213647_x000a_  - C:\Program Files (x86)\Microsoft Office\Office12\wordcnv.dll has not been patched._x000a_    Remote version : 12.0.6539.5000_x000a_    Should be      : 12.0.6779.5000"/>
    <s v="Microsoft Office Compatibility Pack SP3 is missing a security update._x000a_It is, therefore, affected by a remote code execution vulnerability :_x000a__x000a_  - A remote code execution vulnerability exists in Microsoft Office     software when the software fails to properly handle objects in     memory.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_x000a__x000a_    Exploitation of the vulnerability requires that a user open a     specially crafted file with an affected version of Microsoft     Office software.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containing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_x000a__x000a_    The security update addresses the vulnerability by correcting     how Office handles objects in memory. (CVE-2017-11826)"/>
    <s v="Windows : Microsoft Bulletins"/>
    <x v="0"/>
    <m/>
    <m/>
  </r>
  <r>
    <s v="DD-AX"/>
    <x v="10"/>
    <s v="V004"/>
    <x v="10"/>
    <x v="4"/>
    <s v="MN_014739"/>
    <s v="SAP DATA SERVICES (PROD)"/>
    <s v="Active"/>
    <s v="Production"/>
    <x v="151"/>
    <n v="245"/>
    <x v="0"/>
    <s v="141.247.233.227"/>
    <x v="2"/>
    <x v="2"/>
    <n v="9.8000000000000007"/>
    <n v="8"/>
    <s v="No Risk ID"/>
    <s v="No SE"/>
    <s v=""/>
    <s v="Active"/>
    <s v="Auto"/>
    <s v="Windows"/>
    <x v="0"/>
    <s v="stlctxdsdprod01.global.sial.com"/>
    <s v="global.sial.com\STLCTXDSDPROD01"/>
    <n v="101371"/>
    <x v="112"/>
    <s v="Yes"/>
    <d v="2023-02-19T10:27:48"/>
    <d v="2023-10-22T12:04:32"/>
    <s v="Microsoft has released a set of patches for Microsoft Office 2007, 2010, 2013, and 2016; Microsoft Excel 2007, 2010, 2013, and 2016;_x000a_Microsoft Excel Viewer 2007; and Microsoft Office Compatibility Pack."/>
    <s v="TCP"/>
    <n v="445"/>
    <s v="Plugin Output: _x000a__x000a_  Product           : Office Compatibility Pack SP3 2007_x000a_  - C:\Program Files (x86)\Microsoft Office\Office12\Excelcnv.exe has not been patched._x000a_    Remote version    : 12.0.6535.5000_x000a_    Fixed version     : 12.0.6771.5000"/>
    <s v="The Microsoft Office application, Microsoft Office Compatibility Pack, or Microsoft Excel Viewer installed on the remote Windows host is missing a security update. It is, therefore, affected by multiple remote code execution vulnerabilities due to improper handling of objects in memory. An unauthenticated, remote attacker can exploit these vulnerabilities, by convincing a user to open a specially crafted document or to visit a specially crafted website, to execute arbitrary code in the context of the current user._x000a__x000a_Note that KB2880514 for Office 2007 and KB3203468 for Office 2010 SP2 are only applicable to Office installations with the Galician language pack installed."/>
    <s v="Windows : Microsoft Bulletins"/>
    <x v="0"/>
    <m/>
    <m/>
  </r>
  <r>
    <s v="DD-AX"/>
    <x v="10"/>
    <s v="V004"/>
    <x v="10"/>
    <x v="4"/>
    <s v="MN_014739"/>
    <s v="SAP DATA SERVICES (PROD)"/>
    <s v="Active"/>
    <s v="Production"/>
    <x v="151"/>
    <n v="245"/>
    <x v="0"/>
    <s v="141.247.233.227"/>
    <x v="1"/>
    <x v="1"/>
    <m/>
    <n v="8"/>
    <s v="No Risk ID"/>
    <s v="No SE"/>
    <s v=""/>
    <s v="Active"/>
    <s v="Auto"/>
    <s v="Windows"/>
    <x v="0"/>
    <s v="stlctxdsdprod01.global.sial.com"/>
    <s v="global.sial.com\STLCTXDSDPROD01"/>
    <n v="27525"/>
    <x v="113"/>
    <s v="No"/>
    <d v="2023-02-19T10:27:48"/>
    <d v="2023-10-22T12:04:32"/>
    <s v="Install the latest service pack."/>
    <s v="TCP"/>
    <n v="445"/>
    <s v="Plugin Output: _x000a_The remote Microsoft Office 2007 system has Service Pack 1 applied._x000a_The system should have Office 2007 Service Pack 3 installed."/>
    <s v="The remote version of Microsoft Office has no service pack or the one installed is no longer supported."/>
    <s v="Windows"/>
    <x v="0"/>
    <m/>
    <m/>
  </r>
  <r>
    <s v="DD-AX"/>
    <x v="10"/>
    <s v="V004"/>
    <x v="10"/>
    <x v="4"/>
    <s v="MN_014739"/>
    <s v="SAP DATA SERVICES (PROD)"/>
    <s v="Active"/>
    <s v="Production"/>
    <x v="151"/>
    <n v="245"/>
    <x v="0"/>
    <s v="141.247.233.227"/>
    <x v="1"/>
    <x v="1"/>
    <m/>
    <n v="8"/>
    <s v="No Risk ID"/>
    <s v="No SE"/>
    <s v=""/>
    <s v="Active"/>
    <s v="Auto"/>
    <s v="Windows"/>
    <x v="0"/>
    <s v="stlctxdsdprod01.global.sial.com"/>
    <s v="global.sial.com\STLCTXDSDPROD01"/>
    <n v="65057"/>
    <x v="42"/>
    <s v="No"/>
    <d v="2023-02-19T10:27:48"/>
    <d v="2023-10-22T12:04:32"/>
    <s v="Ensure the groups listed above do not have permissions to modify or write service executables. Additionally, ensure these groups do not have Full Control permission to any directories that contain service executables."/>
    <s v="TCP"/>
    <n v="445"/>
    <s v="Plugin Output: _x000a_Path : c:\program files\common files\microsoft shared\source engine\ose.exe_x000a_Used by services : ose64_x000a_File write allowed for groups : Authenticated Users (S-1-5-11)_x000a__x000a_Path : c:\program files\ibm\sqllib\bin\db2mgmtsvc.exe_x000a_Used by services : DB2MGMTSVC_DB2COPY1_x000a_File write allowed for groups : Authenticated Users (S-1-5-11)_x000a__x000a_Path : c:\program files\nsclient++\nsclient++.exe_x000a_Used by services : NSClientpp_x000a_File write allowed for groups : Authenticated Users (S-1-5-11)"/>
    <s v="At least one Windows service executable with insecure permissions was detected on the remote host. Services configured to use an executable with weak permissions are vulnerable to privilege escalation attacks._x000a_An unprivileged user could modify or overwrite the executable with arbitrary code, which would be executed the next time the service is started. Depending on the user that the service runs as, this could result in privilege escalation._x000a__x000a_This plugin checks if any of the following groups have permissions to modify executable files that are started by Windows services :_x000a__x000a_  - Everyone_x000a_    - Users_x000a_    - Domain Users_x000a_    - Authenticated Users"/>
    <s v="Windows"/>
    <x v="0"/>
    <m/>
    <m/>
  </r>
  <r>
    <s v="DD-AX"/>
    <x v="10"/>
    <s v="V004"/>
    <x v="10"/>
    <x v="4"/>
    <s v="MN_014739"/>
    <s v="SAP DATA SERVICES (PROD)"/>
    <s v="Active"/>
    <s v="Production"/>
    <x v="151"/>
    <n v="245"/>
    <x v="0"/>
    <s v="141.247.233.227"/>
    <x v="1"/>
    <x v="1"/>
    <n v="7.4"/>
    <n v="8"/>
    <s v="No Risk ID"/>
    <s v="No SE"/>
    <s v=""/>
    <s v="Active"/>
    <s v="Auto"/>
    <s v="Windows"/>
    <x v="0"/>
    <s v="stlctxdsdprod01.global.sial.com"/>
    <s v="global.sial.com\STLCTXDSDPROD01"/>
    <n v="26185"/>
    <x v="114"/>
    <s v="Yes"/>
    <d v="2023-02-19T10:27:48"/>
    <d v="2023-10-22T12:04:32"/>
    <s v="Either disable its use from within Internet Explorer by setting its kill bit or remove it completely."/>
    <s v="TCP"/>
    <n v="445"/>
    <s v="Plugin Output: _x000a_  Class identifier  : {4610E7BF-710F-11D3-813D-00C04F6B92D0}_x000a_  Filename          : C:\Windows\SysWOW64\EMSMTP.DLL_x000a_  Installed version : 5.0.0.4_x000a__x000a__x000a_Moreover, its kill bit is not set so it is accessible via Internet_x000a_Explorer."/>
    <s v="EasyMail Objects, a set of COM objects for supporting email protocols, is installed on the remote Windows host.  It may have been bundled with a third-party application, such as Oracle Document Capture, Earthlink internet access software, Borland Caliber RM Client, and FrontRange Heat._x000a__x000a_The SMTP component of the version of this control installed on the remote host reportedly contains multiple buffer overflows involving the AddAttachment and SubmitToExpress methods that could lead to arbitrary code execution on the affected system.  Successful exploitation requires, though, that an attacker trick a user on the affected host into visiting a specially crafted web page."/>
    <s v="Windows"/>
    <x v="0"/>
    <m/>
    <m/>
  </r>
  <r>
    <s v="DD-AX"/>
    <x v="10"/>
    <s v="V004"/>
    <x v="10"/>
    <x v="4"/>
    <s v="MN_014739"/>
    <s v="SAP DATA SERVICES (PROD)"/>
    <s v="Active"/>
    <s v="Production"/>
    <x v="151"/>
    <n v="245"/>
    <x v="0"/>
    <s v="141.247.233.227"/>
    <x v="1"/>
    <x v="1"/>
    <n v="7.4"/>
    <n v="8"/>
    <s v="No Risk ID"/>
    <s v="No SE"/>
    <s v=""/>
    <s v="Active"/>
    <s v="Auto"/>
    <s v="Windows"/>
    <x v="0"/>
    <s v="stlctxdsdprod01.global.sial.com"/>
    <s v="global.sial.com\STLCTXDSDPROD01"/>
    <n v="156103"/>
    <x v="0"/>
    <s v="No"/>
    <d v="2023-02-19T10:27:48"/>
    <d v="2023-10-22T12:04:32"/>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C:\Users\rmarkows\.businessobjects\DataServicesWorkbench42\config\org.eclipse.osgi\bundles\4\1\.cp\lib\log4j-1.2.15.jar_x000a_  Installed version : 1.2.15_x000a_  Fixed version     : 2.16.0_x000a__x000a_  Path              : C:\Users\sreddy10\.businessobjects\DataServicesWorkbench42\config\org.eclipse.osgi\bundles\4\1\.cp\lib\log4j-1.2.15.jar_x000a_  Installed version : 1.2.15_x000a_  Fixed version     : 2.16.0_x000a__x000a_  Path              : C:\Users\abhosle\.businessobjects\DataServicesWorkbench42\config\org.eclipse.osgi\bundles\4\1\.cp\lib\log4j-1.2.15.jar_x000a_  Installed version : 1.2.15_x000a_  Fixed version     : 2.16.0_x000a__x000a_  Path              : C:\Program Files (x86)\SAP BusinessObjects\Data Services\ext\lib\log4j-1.2.15.jar_x000a_  Installed version : 1.2.15_x000a_  Fixed version     : 2.16.0_x000a__x000a_  Path              : C:\Program Files (x86)\SAP BusinessObjects\Data Services\DataServices Workbench\plugins\com.businessobjects.axis2_1.0.0.jar_x000a_  Installed version : 1.2.15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0"/>
    <m/>
    <m/>
  </r>
  <r>
    <s v="DD-AX"/>
    <x v="10"/>
    <s v="V004"/>
    <x v="10"/>
    <x v="4"/>
    <s v="MN_014739"/>
    <s v="SAP DATA SERVICES (PROD)"/>
    <s v="Active"/>
    <s v="Production"/>
    <x v="151"/>
    <n v="245"/>
    <x v="0"/>
    <s v="141.247.233.227"/>
    <x v="1"/>
    <x v="1"/>
    <n v="7.4"/>
    <n v="8"/>
    <s v="No Risk ID"/>
    <s v="No SE"/>
    <s v=""/>
    <s v="Active"/>
    <s v="Auto"/>
    <s v="Windows"/>
    <x v="0"/>
    <s v="stlctxdsdprod01.global.sial.com"/>
    <s v="global.sial.com\STLCTXDSDPROD01"/>
    <n v="156860"/>
    <x v="1"/>
    <s v="No"/>
    <d v="2023-02-19T10:27:48"/>
    <d v="2023-10-22T12:04:32"/>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C:\Users\rmarkows\.businessobjects\DataServicesWorkbench42\config\org.eclipse.osgi\bundles\4\1\.cp\lib\log4j-1.2.15.jar_x000a_  Installed version : 1.2.15_x000a__x000a_  Path              : C:\Users\sreddy10\.businessobjects\DataServicesWorkbench42\config\org.eclipse.osgi\bundles\4\1\.cp\lib\log4j-1.2.15.jar_x000a_  Installed version : 1.2.15_x000a__x000a_  Path              : C:\Users\abhosle\.businessobjects\DataServicesWorkbench42\config\org.eclipse.osgi\bundles\4\1\.cp\lib\log4j-1.2.15.jar_x000a_  Installed version : 1.2.15_x000a__x000a_  Path              : C:\Program Files (x86)\SAP BusinessObjects\Data Services\ext\lib\log4j-1.2.15.jar_x000a_  Installed version : 1.2.15_x000a__x000a_  Path              : C:\Program Files (x86)\SAP BusinessObjects\Data Services\DataServices Workbench\plugins\com.businessobjects.axis2_1.0.0.jar_x000a_  Installed version : 1.2.15"/>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0"/>
    <s v="V004"/>
    <x v="10"/>
    <x v="4"/>
    <s v="MN_014739"/>
    <s v="SAP DATA SERVICES (PROD)"/>
    <s v="Active"/>
    <s v="Production"/>
    <x v="151"/>
    <n v="245"/>
    <x v="0"/>
    <s v="141.247.233.227"/>
    <x v="1"/>
    <x v="1"/>
    <n v="8.9"/>
    <n v="8"/>
    <s v="No Risk ID"/>
    <s v="No SE"/>
    <s v=""/>
    <s v="Active"/>
    <s v="Auto"/>
    <s v="Windows"/>
    <x v="0"/>
    <s v="stlctxdsdprod01.global.sial.com"/>
    <s v="global.sial.com\STLCTXDSDPROD01"/>
    <n v="47712"/>
    <x v="115"/>
    <s v="Yes"/>
    <d v="2023-02-19T10:27:48"/>
    <d v="2023-10-22T12:04:32"/>
    <s v="Microsoft has released a set of patches for Office 2003 and 2007."/>
    <s v="TCP"/>
    <n v="445"/>
    <s v="Plugin Output: _x000a__x000a_  KB : 979440_x000a_  - C:\Program Files (x86)\Microsoft Office\Office12\\Msaccess.exe has not been patched._x000a_    Remote version : 12.0.6423.1000_x000a_    Should be      : 12.0.6535.5005"/>
    <s v="The Access component of Microsoft Office has one or more vulnerable ActiveX controls installed.  An attacker could exploit these issues by tricking a user into requesting a malicious web page, resulting in arbitrary code execution."/>
    <s v="Windows : Microsoft Bulletins"/>
    <x v="0"/>
    <m/>
    <m/>
  </r>
  <r>
    <s v="DD-AX"/>
    <x v="10"/>
    <s v="V004"/>
    <x v="10"/>
    <x v="4"/>
    <s v="MN_014739"/>
    <s v="SAP DATA SERVICES (PROD)"/>
    <s v="Active"/>
    <s v="Production"/>
    <x v="151"/>
    <n v="245"/>
    <x v="0"/>
    <s v="141.247.233.227"/>
    <x v="1"/>
    <x v="1"/>
    <n v="8.9"/>
    <n v="8"/>
    <s v="No Risk ID"/>
    <s v="No SE"/>
    <s v=""/>
    <s v="Active"/>
    <s v="Auto"/>
    <s v="Windows"/>
    <x v="0"/>
    <s v="stlctxdsdprod01.global.sial.com"/>
    <s v="global.sial.com\STLCTXDSDPROD01"/>
    <n v="51177"/>
    <x v="116"/>
    <s v="Yes"/>
    <d v="2023-02-19T10:27:48"/>
    <d v="2023-10-22T12:04:32"/>
    <s v="Microsoft has released a set of patches for Office XP, 2003, 2007, 2010, and Office Converter Pack."/>
    <s v="TCP"/>
    <n v="445"/>
    <s v="Plugin Output: _x000a__x000a_  KB : 2289078_x000a_  - C:\Program Files (x86)\Common Files\Microsoft Shared\TextConv\Msconv97.dll has not been patched._x000a_    Remote version : 2006.1200.6211.1000_x000a_    Should be      : 2006.1200.6539.5004"/>
    <s v="The remote host is running a version of Microsoft Office with multiple memory corruption vulnerabilities._x000a__x000a_A remote attacker could exploit this by tricking a user into viewing a specially crafted image file with Office, resulting in arbitrary code execution."/>
    <s v="Windows : Microsoft Bulletins"/>
    <x v="0"/>
    <m/>
    <m/>
  </r>
  <r>
    <s v="DD-AX"/>
    <x v="10"/>
    <s v="V004"/>
    <x v="10"/>
    <x v="4"/>
    <s v="MN_014739"/>
    <s v="SAP DATA SERVICES (PROD)"/>
    <s v="Active"/>
    <s v="Production"/>
    <x v="151"/>
    <n v="245"/>
    <x v="0"/>
    <s v="141.247.233.227"/>
    <x v="1"/>
    <x v="1"/>
    <n v="8.9"/>
    <n v="8"/>
    <s v="No Risk ID"/>
    <s v="No SE"/>
    <s v=""/>
    <s v="Active"/>
    <s v="Auto"/>
    <s v="Windows"/>
    <x v="0"/>
    <s v="stlctxdsdprod01.global.sial.com"/>
    <s v="global.sial.com\STLCTXDSDPROD01"/>
    <n v="108973"/>
    <x v="117"/>
    <s v="No"/>
    <d v="2023-02-19T10:27:48"/>
    <d v="2023-10-22T12:04:32"/>
    <s v="Microsoft has released the following security updates to address this issue:  _x000a_  -KB4011717_x000a_  -KB4018354"/>
    <s v="TCP"/>
    <n v="445"/>
    <s v="Plugin Output: _x000a__x000a_  Product : Microsoft Office Compatibility Pack_x000a_  KB : 4011717_x000a_  - C:\Program Files (x86)\Microsoft Office\Office12\excelcnv.exe has not been patched._x000a_    Remote version : 12.0.6535.5000_x000a_    Should be      : 12.0.6787.5000_x000a__x000a_  Product : Microsoft Office Compatibility Pack_x000a_  KB : 4018354_x000a_  - C:\Program Files (x86)\Microsoft Office\Office12\wordcnv.dll has not been patched._x000a_    Remote version : 12.0.6539.5000_x000a_    Should be      : 12.0.6787.5000"/>
    <s v="The Microsoft Office Compatibility Products are missing security updates. It is, therefore, affected by multiple vulnerabilities :_x000a__x000a_  - An information disclosure vulnerability exists when     Office renders Rich Text Format (RTF) email messages     containing OLE objects when a message is opened or     previewed. This vulnerability could potentially result     in the disclosure of sensitive information to a     malicious site.  (CVE-2018-0950)_x000a__x000a_  - A remote code execution vulnerability exists in     Microsoft Excel software when the software fails to     properly handle objects in memory.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CVE-2018-1027, CVE-2018-1029)"/>
    <s v="Windows : Microsoft Bulletins"/>
    <x v="0"/>
    <m/>
    <m/>
  </r>
  <r>
    <s v="DD-AX"/>
    <x v="10"/>
    <s v="V004"/>
    <x v="10"/>
    <x v="4"/>
    <s v="MN_014739"/>
    <s v="SAP DATA SERVICES (PROD)"/>
    <s v="Active"/>
    <s v="Production"/>
    <x v="151"/>
    <n v="245"/>
    <x v="0"/>
    <s v="141.247.233.227"/>
    <x v="1"/>
    <x v="1"/>
    <n v="8.9"/>
    <n v="8"/>
    <s v="No Risk ID"/>
    <s v="No SE"/>
    <s v=""/>
    <s v="Active"/>
    <s v="Auto"/>
    <s v="Windows"/>
    <x v="0"/>
    <s v="stlctxdsdprod01.global.sial.com"/>
    <s v="global.sial.com\STLCTXDSDPROD01"/>
    <n v="109615"/>
    <x v="118"/>
    <s v="No"/>
    <d v="2023-02-19T10:27:48"/>
    <d v="2023-10-22T12:04:32"/>
    <s v="Microsoft has released the following security updates to address this issue:  _x000a_  -KB4018308_x000a_  -KB4022150"/>
    <s v="TCP"/>
    <n v="445"/>
    <s v="Plugin Output: _x000a__x000a_  Product : Microsoft Office Compatibility Pack_x000a_  KB : 4022150_x000a_  - C:\Program Files (x86)\Microsoft Office\Office12\excelcnv.exe has not been patched._x000a_    Remote version : 12.0.6535.5000_x000a_    Should be      : 12.0.6787.5000"/>
    <s v="The Microsoft Office Compatibility Products are missing security updates. It is, therefore, affected by multiple vulnerabilities :_x000a__x000a_  - A remote code execution vulnerability exists in     Microsoft Excel software when the software fails to     properly handle objects in memory.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CVE-2018-8147, CVE-2018-8148)_x000a__x000a_  - An information disclosure vulnerability exists in     Outlook when a message is opened. This vulnerability     could potentially result in the disclosure of sensitive     information to a malicious site.  (CVE-2018-8160)"/>
    <s v="Windows : Microsoft Bulletins"/>
    <x v="0"/>
    <m/>
    <m/>
  </r>
  <r>
    <s v="DD-AX"/>
    <x v="10"/>
    <s v="V004"/>
    <x v="10"/>
    <x v="4"/>
    <s v="MN_014739"/>
    <s v="SAP DATA SERVICES (PROD)"/>
    <s v="Active"/>
    <s v="Production"/>
    <x v="151"/>
    <n v="245"/>
    <x v="0"/>
    <s v="141.247.233.227"/>
    <x v="0"/>
    <x v="0"/>
    <m/>
    <n v="8"/>
    <s v="No Risk ID"/>
    <s v="No SE"/>
    <s v=""/>
    <s v="Active"/>
    <s v="Auto"/>
    <s v="Windows"/>
    <x v="0"/>
    <s v="stlctxdsdprod01.global.sial.com"/>
    <s v="global.sial.com\STLCTXDSDPROD01"/>
    <n v="25926"/>
    <x v="119"/>
    <s v="No"/>
    <d v="2023-02-19T10:27:48"/>
    <d v="2023-10-22T12:04:32"/>
    <s v="Switch off broadcast listening via the '-sb' switch when starting Sybase."/>
    <s v="UDP"/>
    <n v="2638"/>
    <s v="Plugin Output: _x000a_Database name: sfa_engine_x000a_Database port: 2638"/>
    <s v="The remote Sybase SQL Anywhere / Adaptive Server Anywhere database is configured to listen for client connection broadcasts, which allows an attacker to see the name and port that the Sybase SQL Anywhere / Adaptive Server Anywhere server is running on."/>
    <s v="Databases"/>
    <x v="0"/>
    <m/>
    <m/>
  </r>
  <r>
    <s v="DD-AX"/>
    <x v="10"/>
    <s v="V004"/>
    <x v="10"/>
    <x v="4"/>
    <s v="MN_014739"/>
    <s v="SAP DATA SERVICES (PROD)"/>
    <s v="Active"/>
    <s v="Production"/>
    <x v="151"/>
    <n v="245"/>
    <x v="0"/>
    <s v="141.247.233.227"/>
    <x v="0"/>
    <x v="0"/>
    <m/>
    <n v="8"/>
    <s v="No Risk ID"/>
    <s v="No SE"/>
    <s v=""/>
    <s v="Active"/>
    <s v="Auto"/>
    <s v="Windows"/>
    <x v="0"/>
    <s v="stlctxdsdprod01.global.sial.com"/>
    <s v="global.sial.com\STLCTXDSDPROD01"/>
    <n v="26928"/>
    <x v="88"/>
    <s v="No"/>
    <d v="2023-02-19T10:27:48"/>
    <d v="2023-10-22T12:04:32"/>
    <s v="Reconfigure the affected application, if possible to avoid the use of weak ciphers."/>
    <s v="TCP"/>
    <n v="5666"/>
    <s v="Plugin Output: _x000a_Here is the list of weak SSL ciphers supported by the remote server :_x000a__x000a_  Low Strength Ciphers (&lt;= 64-bit key)_x000a__x000a_    Name                          Code             KEX           Auth     Encryption             MAC_x000a_    ----------------------        ----------       ---           ----     ---------------------  ---_x000a_    EXP-ADH-DES-CBC-SHA           0x00, 0x19       DH(512)       None     DES-CBC(40)            SHA1      export_x000a_    EXP-ADH-RC4-MD5               0x00, 0x17       DH(512)       None     RC4(40)                MD5       export_x000a_    ADH-DES-CBC-SHA               0x00, 0x1A       DH            None     DES-CBC(56)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weak encryption._x000a__x000a_Note: This is considerably easier to exploit if the attacker is on the same physical network."/>
    <s v="General"/>
    <x v="0"/>
    <m/>
    <m/>
  </r>
  <r>
    <s v="DD-AX"/>
    <x v="10"/>
    <s v="V004"/>
    <x v="10"/>
    <x v="4"/>
    <s v="MN_014739"/>
    <s v="SAP DATA SERVICES (PROD)"/>
    <s v="Active"/>
    <s v="Production"/>
    <x v="151"/>
    <n v="245"/>
    <x v="0"/>
    <s v="141.247.233.227"/>
    <x v="0"/>
    <x v="0"/>
    <m/>
    <n v="8"/>
    <s v="No Risk ID"/>
    <s v="No SE"/>
    <s v=""/>
    <s v="Active"/>
    <s v="Auto"/>
    <s v="Windows"/>
    <x v="0"/>
    <s v="stlctxdsdprod01.global.sial.com"/>
    <s v="global.sial.com\STLCTXDSDPROD01"/>
    <n v="104743"/>
    <x v="10"/>
    <s v="No"/>
    <d v="2023-02-19T10:27:48"/>
    <d v="2023-10-22T12:04:32"/>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0"/>
    <s v="V004"/>
    <x v="10"/>
    <x v="4"/>
    <s v="MN_014739"/>
    <s v="SAP DATA SERVICES (PROD)"/>
    <s v="Active"/>
    <s v="Production"/>
    <x v="151"/>
    <n v="245"/>
    <x v="0"/>
    <s v="141.247.233.227"/>
    <x v="0"/>
    <x v="0"/>
    <m/>
    <n v="8"/>
    <s v="No Risk ID"/>
    <s v="No SE"/>
    <s v=""/>
    <s v="Active"/>
    <s v="Auto"/>
    <s v="Windows"/>
    <x v="0"/>
    <s v="stlctxdsdprod01.global.sial.com"/>
    <s v="global.sial.com\STLCTXDSDPROD01"/>
    <n v="104743"/>
    <x v="10"/>
    <s v="No"/>
    <d v="2023-02-19T10:27:48"/>
    <d v="2023-10-22T12:04:32"/>
    <s v="Enable support for TLS 1.2 and 1.3, and disable support for TLS 1.0."/>
    <s v="TCP"/>
    <n v="5666"/>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0"/>
    <s v="V004"/>
    <x v="10"/>
    <x v="4"/>
    <s v="MN_014739"/>
    <s v="SAP DATA SERVICES (PROD)"/>
    <s v="Active"/>
    <s v="Production"/>
    <x v="151"/>
    <n v="245"/>
    <x v="0"/>
    <s v="141.247.233.227"/>
    <x v="0"/>
    <x v="0"/>
    <m/>
    <n v="8"/>
    <s v="No Risk ID"/>
    <s v="No SE"/>
    <s v=""/>
    <s v="Active"/>
    <s v="Auto"/>
    <s v="Windows"/>
    <x v="0"/>
    <s v="stlctxdsdprod01.global.sial.com"/>
    <s v="global.sial.com\STLCTXDSDPROD01"/>
    <n v="157288"/>
    <x v="11"/>
    <s v="No"/>
    <d v="2023-02-19T10:27:48"/>
    <d v="2023-10-22T12:04:32"/>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0"/>
    <s v="V004"/>
    <x v="10"/>
    <x v="4"/>
    <s v="MN_014739"/>
    <s v="SAP DATA SERVICES (PROD)"/>
    <s v="Active"/>
    <s v="Production"/>
    <x v="151"/>
    <n v="245"/>
    <x v="0"/>
    <s v="141.247.233.227"/>
    <x v="0"/>
    <x v="0"/>
    <n v="3.6"/>
    <n v="8"/>
    <s v="No Risk ID"/>
    <s v="No SE"/>
    <s v=""/>
    <s v="Active"/>
    <s v="Auto"/>
    <s v="Windows"/>
    <x v="0"/>
    <s v="stlctxdsdprod01.global.sial.com"/>
    <s v="global.sial.com\STLCTXDSDPROD01"/>
    <n v="31705"/>
    <x v="89"/>
    <s v="No"/>
    <d v="2023-02-19T10:27:48"/>
    <d v="2023-10-22T12:04:32"/>
    <s v="Reconfigure the affected application if possible to avoid use of weak ciphers."/>
    <s v="TCP"/>
    <n v="5666"/>
    <s v="Plugin Output: _x000a_The following is a list of SSL anonymous ciphers supported by the remote TCP server :_x000a__x000a_  Low Strength Ciphers (&lt;= 64-bit key)_x000a__x000a_    Name                          Code             KEX           Auth     Encryption             MAC_x000a_    ----------------------        ----------       ---           ----     ---------------------  ---_x000a_    EXP-ADH-DES-CBC-SHA           0x00, 0x19       DH(512)       None     DES-CBC(40)            SHA1      export_x000a_    EXP-ADH-RC4-MD5               0x00, 0x17       DH(512)       None     RC4(40)                MD5       export_x000a_    ADH-DES-CBC-SHA               0x00, 0x1A       DH            None     DES-CBC(56)            SHA1_x000a__x000a_  Medium Strength Ciphers (&gt; 64-bit and &lt; 112-bit key, or 3DES)_x000a__x000a_    Name                          Code             KEX           Auth     Encryption             MAC_x000a_    ----------------------        ----------       ---           ----     ---------------------  ---_x000a_    ADH-DES-CBC3-SHA              0x00, 0x1B       DH            None     3DES-CBC(168)          SHA1_x000a__x000a_  High Strength Ciphers (&gt;= 112-bit key)_x000a__x000a_    Name                          Code             KEX           Auth     Encryption             MAC_x000a_    ----------------------        ----------       ---           ----     ---------------------  ---_x000a_    ADH-AES128-SHA                0x00, 0x34       DH            None     AES-CBC(128)           SHA1_x000a_    ADH-AES256-SHA                0x00, 0x3A       DH            None     AES-CBC(256)           SHA1_x000a_    ADH-CAMELLIA128-SHA           0x00, 0x46       DH            None     Camellia-CBC(128)      SHA1_x000a_    ADH-CAMELLIA256-SHA           0x00, 0x89       DH            None     Camellia-CBC(256)      SHA1_x000a_    ADH-RC4-MD5                   0x00, 0x18       DH            None     RC4(128)               MD5_x000a_    ADH-SEED-SHA                  0x00, 0x9B       DH            None     SEED-CBC(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anonymous SSL ciphers. While this enables an administrator to set up a service that encrypts traffic without having to generate and configure SSL certificates, it offers no way to verify the remote host's identity and renders the service vulnerable to a man-in-the-middle attack._x000a__x000a_Note: This is considerably easier to exploit if the attacker is on the same physical network."/>
    <s v="Service detection"/>
    <x v="0"/>
    <m/>
    <m/>
  </r>
  <r>
    <s v="DD-AX"/>
    <x v="10"/>
    <s v="V004"/>
    <x v="10"/>
    <x v="4"/>
    <s v="MN_014739"/>
    <s v="SAP DATA SERVICES (PROD)"/>
    <s v="Active"/>
    <s v="Production"/>
    <x v="151"/>
    <n v="245"/>
    <x v="0"/>
    <s v="141.247.233.227"/>
    <x v="0"/>
    <x v="0"/>
    <n v="3.6"/>
    <n v="8"/>
    <s v="No Risk ID"/>
    <s v="No SE"/>
    <s v=""/>
    <s v="Active"/>
    <s v="Auto"/>
    <s v="Windows"/>
    <x v="0"/>
    <s v="stlctxdsdprod01.global.sial.com"/>
    <s v="global.sial.com\STLCTXDSDPROD01"/>
    <n v="122317"/>
    <x v="120"/>
    <s v="No"/>
    <d v="2023-02-19T10:27:48"/>
    <d v="2023-10-22T12:04:32"/>
    <s v="Microsoft has released the following security updates to address this issue:  _x000a_  - KB4092465_x000a_  - KB4461607_x000a_  - KB4461608_x000a_  - KB4462154"/>
    <s v="TCP"/>
    <n v="445"/>
    <s v="Plugin Output: _x000a__x000a_  Product : Microsoft Office Compatibility Pack_x000a_  KB : 4461607_x000a_  - C:\Program Files (x86)\Microsoft Office\Office12\excelcnv.exe has not been patched._x000a_    Remote version : 12.0.6535.5000_x000a_    Should be      : 12.0.6807.5000"/>
    <s v="The Microsoft Office Viewers and Compatibility Products are missing security updates. It is, therefore, affected by multiple vulnerabilities :_x000a__x000a_  - A security feature bypass vulnerability exists when     Microsoft Office does not validate URLs. An attacker     could send a victim a specially crafted file, which     could trick the victim into entering credentials. An     attacker who successfully exploited this vulnerability     could perform a phishing attack. The update addresses     the vulnerability by ensuring Microsoft Office properly     validates URLs. (CVE-2019-0540)_x000a__x000a_  - An information disclosure vulnerability exists when     Microsoft Excel improperly discloses the contents of its     memory. An attacker who exploited the vulnerability     could use the information to compromise the users     computer or data. (CVE-2019-0669)"/>
    <s v="Windows : Microsoft Bulletins"/>
    <x v="0"/>
    <m/>
    <m/>
  </r>
  <r>
    <s v="DD-AX"/>
    <x v="10"/>
    <s v="V004"/>
    <x v="10"/>
    <x v="4"/>
    <s v="MN_014739"/>
    <s v="SAP DATA SERVICES (PROD)"/>
    <s v="Active"/>
    <s v="Production"/>
    <x v="151"/>
    <n v="245"/>
    <x v="0"/>
    <s v="141.247.233.227"/>
    <x v="0"/>
    <x v="0"/>
    <n v="4.4000000000000004"/>
    <n v="8"/>
    <s v="No Risk ID"/>
    <s v="No SE"/>
    <s v=""/>
    <s v="Active"/>
    <s v="Auto"/>
    <s v="Windows"/>
    <x v="0"/>
    <s v="stlctxdsdprod01.global.sial.com"/>
    <s v="global.sial.com\STLCTXDSDPROD01"/>
    <n v="110496"/>
    <x v="121"/>
    <s v="No"/>
    <d v="2023-02-19T10:27:48"/>
    <d v="2023-10-22T12:04:32"/>
    <s v="Microsoft has released KB4022196 to address this issue."/>
    <s v="TCP"/>
    <n v="445"/>
    <s v="Plugin Output: _x000a__x000a_  Product : Microsoft Office Compatibility Pack_x000a_  KB : 4022196_x000a_  - C:\Program Files (x86)\Microsoft Office\Office12\excelcnv.exe has not been patched._x000a_    Remote version : 12.0.6535.5000_x000a_    Should be      : 12.0.6800.5000"/>
    <s v="The Microsoft Office Compatibility Products are missing a security update. It is, therefore, affected by the following vulnerability :_x000a__x000a_  - An information disclosure vulnerability exists when     Microsoft Excel improperly discloses the contents of its     memory. An attacker who exploited the vulnerability     could use the information to compromise the users     computer or data.  (CVE-2018-8246)"/>
    <s v="Windows : Microsoft Bulletins"/>
    <x v="0"/>
    <m/>
    <m/>
  </r>
  <r>
    <s v="DD-AX"/>
    <x v="10"/>
    <s v="V004"/>
    <x v="10"/>
    <x v="4"/>
    <s v="MN_014739"/>
    <s v="SAP DATA SERVICES (PROD)"/>
    <s v="Active"/>
    <s v="Production"/>
    <x v="151"/>
    <n v="245"/>
    <x v="0"/>
    <s v="141.247.233.227"/>
    <x v="0"/>
    <x v="0"/>
    <n v="4.4000000000000004"/>
    <n v="8"/>
    <s v="No Risk ID"/>
    <s v="No SE"/>
    <s v=""/>
    <s v="Active"/>
    <s v="Auto"/>
    <s v="Windows"/>
    <x v="0"/>
    <s v="stlctxdsdprod01.global.sial.com"/>
    <s v="global.sial.com\STLCTXDSDPROD01"/>
    <n v="117424"/>
    <x v="122"/>
    <s v="No"/>
    <d v="2023-02-19T10:27:48"/>
    <d v="2023-10-22T12:04:32"/>
    <s v="Microsoft has released KB4092466 to address this issue."/>
    <s v="TCP"/>
    <n v="445"/>
    <s v="Plugin Output: _x000a__x000a_  Product : Microsoft Office Compatibility Pack_x000a_  KB : 4092466_x000a_  - C:\Program Files (x86)\Microsoft Office\Office12\excelcnv.exe has not been patched._x000a_    Remote version : 12.0.6535.5000_x000a_    Should be      : 12.0.6803.5000"/>
    <s v="The Microsoft Office Compatibility Products are missing a security update. It is, therefore, affected by the following vulnerability :_x000a__x000a_  - An information disclosure vulnerability exists when     Microsoft Excel improperly discloses the contents of its     memory. An attacker who exploited the vulnerability     could access information previously deleted from the     active worksheet.  (CVE-2018-8429)"/>
    <s v="Windows : Microsoft Bulletins"/>
    <x v="0"/>
    <m/>
    <m/>
  </r>
  <r>
    <s v="DD-AX"/>
    <x v="10"/>
    <s v="V004"/>
    <x v="10"/>
    <x v="4"/>
    <s v="MN_014739"/>
    <s v="SAP DATA SERVICES (PROD)"/>
    <s v="Active"/>
    <s v="Production"/>
    <x v="151"/>
    <n v="245"/>
    <x v="0"/>
    <s v="141.247.233.227"/>
    <x v="0"/>
    <x v="0"/>
    <n v="4.5"/>
    <n v="8"/>
    <s v="No Risk ID"/>
    <s v="No SE"/>
    <s v=""/>
    <s v="Active"/>
    <s v="Auto"/>
    <s v="Windows"/>
    <x v="0"/>
    <s v="stlctxdsdprod01.global.sial.com"/>
    <s v="global.sial.com\STLCTXDSDPROD01"/>
    <n v="83738"/>
    <x v="91"/>
    <s v="No"/>
    <d v="2023-02-19T10:27:48"/>
    <d v="2023-10-22T12:04:32"/>
    <s v="Reconfigure the service to remove support for EXPORT_DHE cipher suites."/>
    <s v="TCP"/>
    <n v="5666"/>
    <s v="Plugin Output: _x000a_EXPORT_DHE cipher suites supported by the remote server :_x000a__x000a_  Low Strength Ciphers (&lt;= 64-bit key)_x000a__x000a_    Name                          Code             KEX           Auth     Encryption             MAC_x000a_    ----------------------        ----------       ---           ----     ---------------------  ---_x000a_    EXP-ADH-DES-CBC-SHA           0x00, 0x19       DH(512)       None     DES-CBC(40)            SHA1      export_x000a_    EXP-ADH-RC4-MD5               0x00, 0x17       DH(512)       None     RC4(40)                MD5       export_x000a__x000a_The fields above are :_x000a__x000a_  {Tenable ciphername}_x000a_  {Cipher ID code}_x000a_  Kex={key exchange}_x000a_  Auth={authentication}_x000a_  Encrypt={symmetric encryption method}_x000a_  MAC={message authentication code}_x000a_  {export flag}"/>
    <s v="The remote host supports EXPORT_DHE cipher suites with keys less than or equal to 512 bits. Through cryptanalysis, a third party can find the shared secret in a short amount of time._x000a__x000a_A man-in-the middle attacker may be able to downgrade the session to use EXPORT_DHE cipher suites. Thus, it is recommended to remove support for weak cipher suites."/>
    <s v="Misc."/>
    <x v="0"/>
    <m/>
    <m/>
  </r>
  <r>
    <s v="DD-AX"/>
    <x v="10"/>
    <s v="V004"/>
    <x v="10"/>
    <x v="4"/>
    <s v="MN_014739"/>
    <s v="SAP DATA SERVICES (PROD)"/>
    <s v="Active"/>
    <s v="Production"/>
    <x v="151"/>
    <n v="245"/>
    <x v="0"/>
    <s v="141.247.233.227"/>
    <x v="0"/>
    <x v="0"/>
    <n v="5.3"/>
    <n v="8"/>
    <s v="No Risk ID"/>
    <s v="No SE"/>
    <s v=""/>
    <s v="Active"/>
    <s v="Auto"/>
    <s v="Windows"/>
    <x v="0"/>
    <s v="stlctxdsdprod01.global.sial.com"/>
    <s v="global.sial.com\STLCTXDSDPROD01"/>
    <n v="78479"/>
    <x v="93"/>
    <s v="Yes"/>
    <d v="2023-02-19T10:27:48"/>
    <d v="2023-10-22T12:04:32"/>
    <s v="Disable SSLv3._x000a__x000a_Services that must support SSLv3 should enable the TLS Fallback SCSV mechanism until SSLv3 can be disabled."/>
    <s v="TCP"/>
    <n v="5666"/>
    <s v="Plugin Output: _x000a_Nessus determined that the remote server supports SSLv3 with at least one CBC _x000a_cipher suite, indicating that this server is vulnerable._x000a__x000a_It appears that TLSv1 or newer is supported on the server. However, the _x000a_Fallback SCSV mechanism is not supported, allowing connections to be &quot;&quot;rolled _x000a_back&quot;&quot; to SSLv3."/>
    <s v="The remote host is affected by a man-in-the-middle (MitM) information disclosure vulnerability known as POODLE. The vulnerability is due to the way SSL 3.0 handles padding bytes when decrypting messages encrypted using block ciphers in cipher block chaining (CBC) mode._x000a_MitM attackers can decrypt a selected byte of a cipher text in as few as 256 tries if they are able to force a victim application to repeatedly send the same data over newly created SSL 3.0 connections._x000a__x000a_As long as a client and service both support SSLv3, a connection can be 'rolled back' to SSLv3, even if TLSv1 or newer is supported by the client and service._x000a__x000a_The TLS Fallback SCSV mechanism prevents 'version rollback' attacks without impacting legacy clients; however, it can only protect connections when the client and service support the mechanism. Sites that cannot disable SSLv3 immediately should enable this mechanism._x000a__x000a_This is a vulnerability in the SSLv3 specification, not in any particular SSL implementation. Disabling SSLv3 is the only way to completely mitigate the vulnerability."/>
    <s v="General"/>
    <x v="0"/>
    <m/>
    <m/>
  </r>
  <r>
    <s v="DD-AX"/>
    <x v="10"/>
    <s v="V004"/>
    <x v="10"/>
    <x v="4"/>
    <s v="MN_014739"/>
    <s v="SAP DATA SERVICES (PROD)"/>
    <s v="Active"/>
    <s v="Production"/>
    <x v="151"/>
    <n v="245"/>
    <x v="0"/>
    <s v="141.247.233.227"/>
    <x v="0"/>
    <x v="0"/>
    <n v="5.9"/>
    <n v="8"/>
    <s v="No Risk ID"/>
    <s v="No SE"/>
    <s v=""/>
    <s v="Active"/>
    <s v="Auto"/>
    <s v="Windows"/>
    <x v="0"/>
    <s v="stlctxdsdprod01.global.sial.com"/>
    <s v="global.sial.com\STLCTXDSDPROD01"/>
    <n v="111698"/>
    <x v="123"/>
    <s v="No"/>
    <d v="2023-02-19T10:27:48"/>
    <d v="2023-10-22T12:04:32"/>
    <s v="Microsoft has released the following security updates to address this issue:_x000a_  -KB4032212_x000a_  -KB4032213_x000a_  -KB4092433_x000a_  -KB4022195_x000a_  -KB4092434"/>
    <s v="TCP"/>
    <n v="445"/>
    <s v="Plugin Output: _x000a__x000a_  Product : Microsoft Office Compatibility Pack_x000a_  KB : 4032212_x000a_  - C:\Program Files (x86)\Microsoft Office\Office12\excelcnv.exe has not been patched._x000a_    Remote version : 12.0.6535.5000_x000a_    Should be      : 12.0.6802.5000"/>
    <s v="The Microsoft Office Viewer / Office Compatibility Products are missing security updates. It is, therefore, affected by multiple vulnerabilities :_x000a__x000a_  - A remote code execution vulnerability exists in     Microsoft Excel software when the software fails to     properly handle objects in memory.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CVE-2018-8375)_x000a__x000a_  - An information disclosure vulnerability exists when     Microsoft Excel improperly discloses the contents of its     memory. An attacker who exploited the vulnerability     could use the information to compromise the users     computer or data.  (CVE-2018-8382)_x000a__x000a_  - An information disclosure vulnerability exists when     Microsoft Office software reads out of bound memory due     to an uninitialized variable, which could disclose the     contents of memory. An attacker who successfully     exploited the vulnerability could view out of bound     memory. Exploitation of the vulnerability requires that     a user open a specially crafted file with an affected     version of Microsoft Office software. The security     update addresses the vulnerability by properly     initializing the affected variable. (CVE-2018-8378)"/>
    <s v="Windows : Microsoft Bulletins"/>
    <x v="0"/>
    <m/>
    <m/>
  </r>
  <r>
    <s v="DD-AX"/>
    <x v="10"/>
    <s v="V004"/>
    <x v="10"/>
    <x v="4"/>
    <s v="MN_014739"/>
    <s v="SAP DATA SERVICES (PROD)"/>
    <s v="Active"/>
    <s v="Production"/>
    <x v="151"/>
    <n v="245"/>
    <x v="0"/>
    <s v="141.247.233.227"/>
    <x v="0"/>
    <x v="0"/>
    <n v="6.7"/>
    <n v="8"/>
    <s v="No Risk ID"/>
    <s v="No SE"/>
    <s v=""/>
    <s v="Active"/>
    <s v="Auto"/>
    <s v="Windows"/>
    <x v="0"/>
    <s v="stlctxdsdprod01.global.sial.com"/>
    <s v="global.sial.com\STLCTXDSDPROD01"/>
    <n v="86403"/>
    <x v="124"/>
    <s v="Yes"/>
    <d v="2023-02-19T10:27:48"/>
    <d v="2023-10-22T12:04:32"/>
    <s v="Upgrade to Adobe Reader 10.1.16 / 11.0.13 / 2015.006.30094 / 2015.009.20069 or later."/>
    <s v="TCP"/>
    <n v="445"/>
    <s v="Plugin Output: _x000a_  Path              : C:\Program Files (x86)\Adobe\Reader 10.0\Reader_x000a_  Installed version : 10.1.0.534_x000a_  Fixed version     : 10.1.16 / 11.0.13 / 2015.006.30094 / 2015.009.20069"/>
    <s v="The version of Adobe Reader installed on the remote Windows host is version 10.1.15 / 11.0.12 / 2015.006.30060 / 2015.008.20082 or earlier. It is, therefore, affected by multiple vulnerabilities :_x000a__x000a_  - A buffer overflow condition exists that allows an     attacker to disclose information. (CVE-2015-6692)_x000a__x000a_  - Multiple use-after-free errors exist that allow an     attacker to execute arbitrary code. (CVE-2015-6689,     CVE-2015-6688, CVE-2015-6690, CVE-2015-7615,     CVE-2015-7617, CVE-2015-6687, CVE-2015-6684,     CVE-2015-6691, CVE-2015-7621, CVE-2015-5586,     CVE-2015-6683)_x000a__x000a_  - Multiple heap buffer overflow conditions exist that     allow an attacker to execute arbitrary code._x000a_    (CVE-2015-6696, CVE-2015-6698, CVE-2015-8458)_x000a__x000a_  - Multiple memory corruption issues exist that allow a     remote attacker to execute arbitrary code._x000a_    (CVE-2015-6685, CVE-2015-6693, CVE-2015-6694,     CVE-2015-6695, CVE-2015-6686, CVE-2015-7622,     CVE-2015-7650)_x000a__x000a_  - Multiple unspecified memory leak vulnerabilities exist._x000a_    (CVE-2015-6699, CVE-2015-6700, CVE-2015-6701,     CVE-2015-6702, CVE-2015-6703, CVE-2015-6704,     CVE-2015-6697)_x000a__x000a_  - Multiple security bypass vulnerabilities exist that     allow a remote attacker to disclose information._x000a_    (CVE-2015-5583, CVE-2015-6705, CVE-2015-6706,     CVE-2015-7624)_x000a__x000a_  - Multiple security bypass vulnerabilities exists that     allow an attacker to bypass JavaScript API execution._x000a_    (CVE-2015-6707, CVE-2015-6708, CVE-2015-6709,     CVE-2015-6710, CVE-2015-6711, CVE-2015-6712,     CVE-2015-7614, CVE-2015-7616, CVE-2015-6716,     CVE-2015-6717, CVE-2015-6718, CVE-2015-6719,     CVE-2015-6720, CVE-2015-6721, CVE-2015-6722,     CVE-2015-6723, CVE-2015-6724, CVE-2015-6725,     CVE-2015-7618, CVE-2015-7619, CVE-2015-7620,     CVE-2015-7623, CVE-2015-6713, CVE-2015-6714,     CVE-2015-6715)_x000a__x000a_Note that Nessus has not tested for these issues but has instead relied only on the application's self-reported version number."/>
    <s v="Windows"/>
    <x v="0"/>
    <m/>
    <m/>
  </r>
  <r>
    <s v="DD-AX"/>
    <x v="10"/>
    <s v="V004"/>
    <x v="10"/>
    <x v="4"/>
    <s v="MN_014739"/>
    <s v="SAP DATA SERVICES (PROD)"/>
    <s v="Active"/>
    <s v="Production"/>
    <x v="151"/>
    <n v="245"/>
    <x v="0"/>
    <s v="141.247.233.227"/>
    <x v="0"/>
    <x v="0"/>
    <n v="6.7"/>
    <n v="8"/>
    <s v="No Risk ID"/>
    <s v="No SE"/>
    <s v=""/>
    <s v="Active"/>
    <s v="Auto"/>
    <s v="Windows"/>
    <x v="0"/>
    <s v="stlctxdsdprod01.global.sial.com"/>
    <s v="global.sial.com\STLCTXDSDPROD01"/>
    <n v="87882"/>
    <x v="125"/>
    <s v="No"/>
    <d v="2023-02-19T10:27:48"/>
    <d v="2023-10-22T12:04:32"/>
    <s v="Microsoft has released a set of patches for Office 2007, 2010, 2013, 2013 RT, 2016, Word, Word Viewer, Excel, Excel Viewer, PowerPoint, Visio, SharePoint Server 2013, SharePoint Foundation 2013, Microsoft Office Compatibility Pack, and Visual Basic 6.0 Runtime."/>
    <s v="TCP"/>
    <n v="445"/>
    <s v="Plugin Output: _x000a__x000a_  Product : Microsoft Office 2007 SP3_x000a_  KB : 2881067_x000a_  - C:\WINDOWS\SysWOW64\mscomctl.ocx has not been patched._x000a_    Remote version : 6.1.95.45_x000a_    Should be      : 6.1.98.46"/>
    <s v="The remote Windows host has a version of Microsoft Office, Word, Word Viewer, Excel, Excel Viewer, PowerPoint, Visio, SharePoint, Visual Basic, or Microsoft Office Compatibility Pack installed that is affected by multiple vulnerabilities :_x000a__x000a_  - Multiple cross-site scripting vulnerabilities exist in     Microsoft SharePoint due to improper enforcement of     Access Control Policy (ACP) configuration settings. A     remote attacker can exploit these vulnerabilities, via a     specially crafted request, to execute arbitrary script     code in a user's browser session. (CVE-2015-6117,     CVE-2016-0011)_x000a__x000a_  - Multiple remote code execution vulnerabilities exist in     Microsoft Office due to improper handling of objects in     memory. An attacker can exploit these vulnerabilities by     convincing a user to open a specially crafted file in     Microsoft Office, resulting in execution of arbitrary     code in the context of the current user. (CVE-2016-0010,     CVE-2016-0035)_x000a__x000a_  - An information disclosure vulnerability exists in     Microsoft Office due to a failure to use the Address     Space Layout Randomization (ASLR) security feature. An     attacker can exploit this to predict memory offsets of     specific instructions in a call stack. (CVE-2016-0012)"/>
    <s v="Windows : Microsoft Bulletins"/>
    <x v="0"/>
    <m/>
    <m/>
  </r>
  <r>
    <s v="DD-AX"/>
    <x v="10"/>
    <s v="V004"/>
    <x v="10"/>
    <x v="4"/>
    <s v="MN_014739"/>
    <s v="SAP DATA SERVICES (PROD)"/>
    <s v="Active"/>
    <s v="Production"/>
    <x v="152"/>
    <n v="167"/>
    <x v="0"/>
    <s v="141.247.210.150"/>
    <x v="0"/>
    <x v="0"/>
    <n v="4.4000000000000004"/>
    <n v="8"/>
    <s v="No Risk ID"/>
    <s v="No SE"/>
    <s v="Production"/>
    <s v="Active"/>
    <s v="Auto"/>
    <s v="Windows"/>
    <x v="0"/>
    <s v="stlctxdsprd02.global.sial.com"/>
    <s v="global.sial.com\STLCTXDSPRD02"/>
    <n v="132937"/>
    <x v="13"/>
    <s v="No"/>
    <d v="2023-05-07T10:55:02"/>
    <d v="2023-10-21T12:08:37"/>
    <s v="Apply the appropriate patches according to the January 2020 Oracle Critical Patch Update advisory."/>
    <s v="TCP"/>
    <n v="0"/>
    <s v="Plugin Output: _x000a_  Path              : C:\Program Files\MySQL\Connector ODBC 5.3\_x000a_  Installed version : 5.3.6_x000a_  Fixed version     : 5.3.14"/>
    <s v="The version of Oracle MySQL Connectors installed on the remote host is 8.0.x prior to 8.0.19 or 5.3.x prior to 5.3.14._x000a_It is, therefore, affected by a vulnerability in OpenSSL as noted in the January 2020 Critical Patch Update advisory._x000a_This vulnerability is due to a susceptibility to side-channel attacks in the OpenSSL implementation which allows a local, unauthenticated attacker to fully recover a secret key during an ECDSA signature operation, provided the attacker can time the creation of a large number of signatures._x000a__x000a_Note that Nessus has not tested for this issue but has instead relied only on the application's self-reported version number."/>
    <s v="Misc."/>
    <x v="0"/>
    <m/>
    <m/>
  </r>
  <r>
    <s v="DD-AX"/>
    <x v="10"/>
    <s v="V004"/>
    <x v="10"/>
    <x v="4"/>
    <s v="MN_014739"/>
    <s v="SAP DATA SERVICES (PROD)"/>
    <s v="Active"/>
    <s v="Production"/>
    <x v="152"/>
    <n v="244"/>
    <x v="0"/>
    <s v="141.247.210.150"/>
    <x v="0"/>
    <x v="0"/>
    <m/>
    <n v="8"/>
    <s v="No Risk ID"/>
    <s v="No SE"/>
    <s v="Production"/>
    <s v="Active"/>
    <s v="Auto"/>
    <s v="Windows"/>
    <x v="0"/>
    <s v="stlctxdsprd02.global.sial.com"/>
    <s v="global.sial.com\STLCTXDSPRD02"/>
    <n v="104743"/>
    <x v="10"/>
    <s v="No"/>
    <d v="2023-02-19T10:27:48"/>
    <d v="2023-10-21T12:08:3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0"/>
    <s v="V004"/>
    <x v="10"/>
    <x v="4"/>
    <s v="MN_014739"/>
    <s v="SAP DATA SERVICES (PROD)"/>
    <s v="Active"/>
    <s v="Production"/>
    <x v="152"/>
    <n v="244"/>
    <x v="0"/>
    <s v="141.247.210.150"/>
    <x v="0"/>
    <x v="0"/>
    <m/>
    <n v="8"/>
    <s v="No Risk ID"/>
    <s v="No SE"/>
    <s v="Production"/>
    <s v="Active"/>
    <s v="Auto"/>
    <s v="Windows"/>
    <x v="0"/>
    <s v="stlctxdsprd02.global.sial.com"/>
    <s v="global.sial.com\STLCTXDSPRD02"/>
    <n v="157288"/>
    <x v="11"/>
    <s v="No"/>
    <d v="2023-02-19T10:27:48"/>
    <d v="2023-10-21T12:08:3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25"/>
    <s v="V004"/>
    <x v="25"/>
    <x v="0"/>
    <s v="MN_009674"/>
    <s v="QLIKVIEW APPLICATION"/>
    <s v="Active"/>
    <s v="Production"/>
    <x v="153"/>
    <n v="63"/>
    <x v="1"/>
    <s v="10.80.25.204"/>
    <x v="1"/>
    <x v="1"/>
    <m/>
    <n v="5"/>
    <s v="No Risk ID"/>
    <s v="No SE"/>
    <s v="Production"/>
    <s v="Active"/>
    <s v="Auto"/>
    <s v="Windows"/>
    <x v="0"/>
    <s v="thba1w0016.ap.merckgroup.com"/>
    <s v="ap.merckgroup.com\THBA1W0016"/>
    <n v="64784"/>
    <x v="126"/>
    <s v="No"/>
    <d v="2023-08-18T17:47:41"/>
    <d v="2023-10-20T18:19:46"/>
    <s v="Upgrade to a version of Microsoft SQL Server that is currently supported."/>
    <s v="TCP"/>
    <n v="445"/>
    <s v="Plugin Output: _x000a_The following unsupported installations of Microsoft SQL Server were_x000a_detected :_x000a__x000a_  Installed version         : 13.0.5888.11 Enterprise Edition: Core-based Licensing_x000a_  Install path              : C:\Program Files\Microsoft SQL Server\MSSQL13.MSSQLSERVER\MSSQL\Binn_x000a_  Instance                  : MSSQLSERVER_x000a_  Minimum supported version : 13.0.6300.2 (2016 SP3)"/>
    <s v="According to its self-reported version number, the installation of Microsoft SQL Server on the remote host is no longer supported._x000a__x000a_Lack of support implies that no new security patches for the product will be released by the vendor. As a result, it is likely to contain security vulnerabilities."/>
    <s v="Databases"/>
    <x v="0"/>
    <m/>
    <m/>
  </r>
  <r>
    <s v="DD-AX"/>
    <x v="25"/>
    <s v="V004"/>
    <x v="25"/>
    <x v="0"/>
    <s v="MN_009674"/>
    <s v="QLIKVIEW APPLICATION"/>
    <s v="Active"/>
    <s v="Production"/>
    <x v="153"/>
    <n v="63"/>
    <x v="1"/>
    <s v="10.80.25.204"/>
    <x v="0"/>
    <x v="0"/>
    <n v="7.4"/>
    <n v="5"/>
    <s v="No Risk ID"/>
    <s v="No SE"/>
    <s v="Production"/>
    <s v="Active"/>
    <s v="Auto"/>
    <s v="Windows"/>
    <x v="0"/>
    <s v="thba1w0016.ap.merckgroup.com"/>
    <s v="ap.merckgroup.com\THBA1W0016"/>
    <n v="162393"/>
    <x v="56"/>
    <s v="Yes"/>
    <d v="2023-08-18T17:47:41"/>
    <d v="2023-10-20T18:19:46"/>
    <s v="Microsoft has released the following security updates to address this issue:  _x000a_  -KB5015371_x000a_  -KB5014553_x000a_  -KB5014351_x000a_  -KB5014353_x000a_  -KB5014354_x000a_  -KB5014356_x000a_  -KB5014365_x000a_  -KB5014355_x000a_  -KB5014165_x000a_  -KB5014164"/>
    <s v="TCP"/>
    <n v="445"/>
    <s v="Plugin Output: _x000a__x000a_  KB : 5014351_x000a_  - C:\Program Files\Microsoft SQL Server\MSSQL13.MSSQLSERVER\MSSQL\Binn\sqlservr.exe has not been patched._x000a_    Remote version : 2015.131.5888.11_x000a_    Should be      : 2015.131.5893.48_x000a__x000a_  SQL Server Version   : 13.0.5888.11 Enterprise Edition: Core-based Licensing_x000a_  SQL Server Instance  : MSSQLSERVER"/>
    <s v="The Microsoft SQL Server installation on the remote host is missing a security update. It is, therefore, affected by the following vulnerability:_x000a__x000a_  - A remote code execution vulnerability. An attacker can     exploit this to bypass authentication and execute     unauthorized arbitrary commands. (CVE-2022-29143)_x000a__x000a_Note that Nessus has not tested for this issue but has instead relied only on the application's self-reported version number."/>
    <s v="Windows : Microsoft Bulletins"/>
    <x v="0"/>
    <m/>
    <m/>
  </r>
  <r>
    <s v="DD-AX"/>
    <x v="25"/>
    <s v="V004"/>
    <x v="25"/>
    <x v="0"/>
    <s v="MN_009674"/>
    <s v="QLIKVIEW APPLICATION"/>
    <s v="Active"/>
    <s v="Production"/>
    <x v="153"/>
    <n v="336"/>
    <x v="0"/>
    <s v="10.80.25.204"/>
    <x v="1"/>
    <x v="1"/>
    <m/>
    <n v="5"/>
    <s v="No Risk ID"/>
    <s v="No SE"/>
    <s v="Production"/>
    <s v="Active"/>
    <s v="Auto"/>
    <s v="Windows"/>
    <x v="0"/>
    <s v="thba1w0016.ap.merckgroup.com"/>
    <s v="ap.merckgroup.com\THBA1W0016"/>
    <n v="73756"/>
    <x v="127"/>
    <s v="No"/>
    <d v="2022-11-18T17:28:30"/>
    <d v="2023-10-20T18:19:46"/>
    <s v="Upgrade to a version of Microsoft SQL Server that is currently supported."/>
    <s v="TCP"/>
    <n v="1433"/>
    <s v="Plugin Output: _x000a_The following unsupported installation of Microsoft SQL Server was_x000a_detected :_x000a__x000a__x000a_  Installed version : 13.0.5888.0_x000a_  Fixed version     : 13.0.6300.2 (2016 SP3)"/>
    <s v="According to its self-reported version number, the installation of Microsoft SQL Server on the remote host is no longer supported._x000a__x000a_Lack of support implies that no new security patches for the product will be released by the vendor. As a result, it is likely to contain security vulnerabilities."/>
    <s v="Databases"/>
    <x v="0"/>
    <m/>
    <m/>
  </r>
  <r>
    <s v="DD-AX"/>
    <x v="26"/>
    <s v="V006"/>
    <x v="26"/>
    <x v="13"/>
    <s v="MN_002577"/>
    <s v="MODELN - PRODUCTION"/>
    <s v="Active"/>
    <s v="Production"/>
    <x v="154"/>
    <n v="70"/>
    <x v="1"/>
    <s v="157.93.181.74"/>
    <x v="0"/>
    <x v="0"/>
    <n v="6.7"/>
    <n v="8"/>
    <s v="No Risk ID"/>
    <s v="No SE"/>
    <s v="Production"/>
    <s v="Active"/>
    <s v="Auto"/>
    <s v="Windows"/>
    <x v="0"/>
    <s v="usbe1w2332.na.merckgroup.com"/>
    <s v="na.merckgroup.com\USBE1W2332"/>
    <n v="179635"/>
    <x v="128"/>
    <s v="No"/>
    <d v="2023-08-12T07:36:19"/>
    <d v="2023-10-21T11:43:08"/>
    <s v="Upgrade to Microsoft Teams 1.6.0.18681 or later."/>
    <s v="TCP"/>
    <n v="445"/>
    <s v="Plugin Output: _x000a_  Path              : C:\Users\sadm-m281304\AppData\Local\Microsoft\Teams\current\_x000a_  Installed version : 1.2.0.34161_x000a_  Fixed version     : 1.6.0.18681_x000a__x000a_  Path              : C:\Users\sadm-m286079\AppData\Local\Microsoft\Teams\current\_x000a_  Installed version : 1.2.0.34161_x000a_  Fixed version     : 1.6.0.18681_x000a__x000a_  Path              : C:\Users\sadm-m269813\AppData\Local\Microsoft\Teams\current\_x000a_  Installed version : 1.2.0.34161_x000a_  Fixed version     : 1.6.0.18681_x000a__x000a_  Path              : C:\Users\sadm-m233620\AppData\Local\Microsoft\Teams\current\_x000a_  Installed version : 1.2.0.34161_x000a_  Fixed version     : 1.6.0.18681_x000a__x000a_  Path              : C:\Users\sadm-m236926\AppData\Local\Microsoft\Teams\current\_x000a_  Installed version : 1.2.0.34161_x000a_  Fixed version     : 1.6.0.18681_x000a__x000a_  Path              : C:\Users\sadm-m229531\AppData\Local\Microsoft\Teams\current\_x000a_  Installed version : 1.3.0.26064_x000a_  Fixed version     : 1.6.0.18681_x000a__x000a_  Path              : C:\Users\sadm-m171993\AppData\Local\Microsoft\Teams\current\_x000a_  Installed version : 1.2.0.34161_x000a_  Fixed version     : 1.6.0.18681_x000a__x000a_  Path              : C:\Users\sadm-m144752\AppData\Local\Microsoft\Teams\current\_x000a_  Installed version : 1.3.0.13565_x000a_  Fixed version     : 1.6.0.18681_x000a__x000a_  Path              : C:\Users\sadm-M294376\AppData\Local\Microsoft\Teams\current\_x000a_  Installed version : 1.2.0.34161_x000a_  Fixed version     : 1.6.0.18681_x000a__x000a_  Path              : C:\Users\sadm-M170432\AppData\Local\Microsoft\Teams\current\_x000a_  Installed version : 1.2.0.34161_x000a_  Fixed version     : 1.6.0.18681_x000a__x000a_  Path              : C:\Users\sadm-x230938\AppData\Local\Microsoft\Teams\current\_x000a_  Installed version : 1.2.0.34161_x000a_  Fixed version     : 1.6.0.18681_x000a__x000a_  Path              : C:\Users\sadm-x226114\AppData\Local\Microsoft\Teams\current\_x000a_  Installed version : 1.2.0.34161_x000a_  Fixed version     : 1.6.0.18681_x000a__x000a_  Path              : C:\Users\SADM-M276072\AppData\Local\Microsoft\Teams\current\_x000a_  Installed version : 1.3.0.3564_x000a_  Fixed version     : 1.6.0.18681_x000a__x000a_  Path              : C:\Users\SADM-M269621\AppData\Local\Microsoft\Teams\current\_x000a_  Installed version : 1.5.0.21668_x000a_  Fixed version     : 1.6.0.18681_x000a__x000a_  Path              : C:\Users\SADM-M157551\AppData\Local\Microsoft\Teams\current\_x000a_  Installed version : 1.3.0.362_x000a_  Fixed version     : 1.6.0.18681"/>
    <s v="The version of Microsoft Teams installed on the remote Windows host is version prior to 1.6.0.18681. It is, therefore, affected by a remote code execution vulnerability. An unauthenticated, remote attacker can exploit this to bypass authentication and execute arbitrary commands._x000a__x000a_Note that Nessus has not tested for this issue but has instead relied only on the application's self-reported version number."/>
    <s v="Windows"/>
    <x v="0"/>
    <m/>
    <m/>
  </r>
  <r>
    <s v="DD-AX"/>
    <x v="26"/>
    <s v="V006"/>
    <x v="26"/>
    <x v="13"/>
    <s v="MN_002577"/>
    <s v="MODELN - PRODUCTION"/>
    <s v="Active"/>
    <s v="Production"/>
    <x v="154"/>
    <n v="357"/>
    <x v="0"/>
    <s v="157.93.181.74"/>
    <x v="0"/>
    <x v="0"/>
    <m/>
    <n v="8"/>
    <s v="No Risk ID"/>
    <s v="No SE"/>
    <s v="Production"/>
    <s v="Active"/>
    <s v="Auto"/>
    <s v="Windows"/>
    <x v="0"/>
    <s v="usbe1w2332.na.merckgroup.com"/>
    <s v="na.merckgroup.com\USBE1W2332"/>
    <n v="104743"/>
    <x v="10"/>
    <s v="No"/>
    <d v="2022-10-29T06:51:34"/>
    <d v="2023-10-21T11:43:08"/>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26"/>
    <s v="V006"/>
    <x v="26"/>
    <x v="13"/>
    <s v="MN_002577"/>
    <s v="MODELN - PRODUCTION"/>
    <s v="Active"/>
    <s v="Production"/>
    <x v="154"/>
    <n v="357"/>
    <x v="0"/>
    <s v="157.93.181.74"/>
    <x v="0"/>
    <x v="0"/>
    <m/>
    <n v="8"/>
    <s v="No Risk ID"/>
    <s v="No SE"/>
    <s v="Production"/>
    <s v="Active"/>
    <s v="Auto"/>
    <s v="Windows"/>
    <x v="0"/>
    <s v="usbe1w2332.na.merckgroup.com"/>
    <s v="na.merckgroup.com\USBE1W2332"/>
    <n v="157288"/>
    <x v="11"/>
    <s v="No"/>
    <d v="2022-10-29T06:51:34"/>
    <d v="2023-10-21T11:43:08"/>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26"/>
    <s v="V006"/>
    <x v="26"/>
    <x v="13"/>
    <s v="MN_002583"/>
    <s v="MODELN - TEST"/>
    <s v="Active"/>
    <s v="Test"/>
    <x v="155"/>
    <n v="560"/>
    <x v="0"/>
    <s v="157.93.190.71"/>
    <x v="0"/>
    <x v="0"/>
    <m/>
    <n v="8"/>
    <s v="No Risk ID"/>
    <s v="No SE"/>
    <s v="Development"/>
    <s v="Active"/>
    <s v="Auto"/>
    <s v="Windows"/>
    <x v="0"/>
    <s v="usbe1w2335.na.merckgroup.com"/>
    <s v="na.merckgroup.com\USBE1W2335"/>
    <n v="157288"/>
    <x v="11"/>
    <s v="No"/>
    <d v="2022-04-09T07:23:29"/>
    <d v="2023-10-21T11:43:08"/>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26"/>
    <s v="V006"/>
    <x v="26"/>
    <x v="13"/>
    <s v="MN_002583"/>
    <s v="MODELN - TEST"/>
    <s v="Active"/>
    <s v="Test"/>
    <x v="155"/>
    <n v="742"/>
    <x v="0"/>
    <s v="157.93.190.71"/>
    <x v="0"/>
    <x v="0"/>
    <m/>
    <n v="8"/>
    <s v="No Risk ID"/>
    <s v="No SE"/>
    <s v="Development"/>
    <s v="Active"/>
    <s v="Auto"/>
    <s v="Windows"/>
    <x v="0"/>
    <s v="usbe1w2335.na.merckgroup.com"/>
    <s v="na.merckgroup.com\USBE1W2335"/>
    <n v="104743"/>
    <x v="10"/>
    <s v="No"/>
    <d v="2021-10-09T05:43:41"/>
    <d v="2023-10-21T11:43:08"/>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9"/>
    <s v="V002"/>
    <x v="9"/>
    <x v="6"/>
    <s v="MN_011871"/>
    <s v="R&amp;D SYSTEM INTEGRATION DEV"/>
    <s v="Active"/>
    <s v="Development"/>
    <x v="156"/>
    <n v="532"/>
    <x v="0"/>
    <s v="157.93.190.94"/>
    <x v="1"/>
    <x v="1"/>
    <n v="7.4"/>
    <n v="8"/>
    <s v="No Risk ID"/>
    <s v="No SE"/>
    <s v="Development"/>
    <s v="Active"/>
    <s v="Auto"/>
    <s v="Windows"/>
    <x v="0"/>
    <s v="usbe1w2605.one.merckgroup.com"/>
    <s v="one.merckgroup.com\USBE1W2605"/>
    <n v="156327"/>
    <x v="25"/>
    <s v="No"/>
    <d v="2022-05-07T10:36:42"/>
    <d v="2023-10-21T11:43:08"/>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C:\Program Files\erwin\Data Modeler r9\MetaIntegration\java\axis2\log4j-core-2.13.2.jar_x000a_  Installed version : 2.13.2_x000a_  Fixed version     : 2.17.1"/>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0"/>
    <m/>
    <m/>
  </r>
  <r>
    <s v="DD-AX"/>
    <x v="9"/>
    <s v="V002"/>
    <x v="9"/>
    <x v="6"/>
    <s v="MN_011871"/>
    <s v="R&amp;D SYSTEM INTEGRATION DEV"/>
    <s v="Active"/>
    <s v="Development"/>
    <x v="156"/>
    <n v="532"/>
    <x v="0"/>
    <s v="157.93.190.94"/>
    <x v="1"/>
    <x v="1"/>
    <n v="7.4"/>
    <n v="8"/>
    <s v="No Risk ID"/>
    <s v="No SE"/>
    <s v="Development"/>
    <s v="Active"/>
    <s v="Auto"/>
    <s v="Windows"/>
    <x v="0"/>
    <s v="usbe1w2605.one.merckgroup.com"/>
    <s v="one.merckgroup.com\USBE1W2605"/>
    <n v="156860"/>
    <x v="1"/>
    <s v="No"/>
    <d v="2022-05-07T10:36:42"/>
    <d v="2023-10-21T11:43:08"/>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F:\Informatica\10.4.0\clients\tools\jdbcdrv\log4j-1.2.12.jar_x000a_  Installed version : 1.2.12_x000a__x000a_  Path              : F:\Informatica\10.4.0\clients\PowerCenterClient\client\bin\javalib\log4j-1.2.16.jar_x000a_  Installed version : 1.2.16_x000a__x000a_  Path              : F:\Informatica\10.4.0\clients\PowerCenterClient\client\bin\toolkit\log4j-1.2.9.jar_x000a_  Installed version : 1.2.9_x000a__x000a_  Path              : F:\Informatica\10.4.0\clients\PowerCenterClient\cci\plugins\infa\log4j-1.2.12.jar_x000a_  Installed version : 1.2.12_x000a__x000a_  Path              : F:\Informatica\10.4.0\clients\PowerCenterClient\connectors\thirdparty\informaticallc.msdcrmodata\common\log4j-1.2.12.jar_x000a_  Installed version : 1.2.12_x000a__x000a_  Path              : F:\Informatica\10.4.0\clients\PowerCenterClient\MappingSDK\lib\externals\log4j\log4j-1.2.8\lib\log4j-1.2.8.jar_x000a_  Installed version : 1.2.8_x000a__x000a_  Path              : F:\Informatica\10.4.0\clients\PowerCenterClient\CommandLineUtilities\PC\server\tomcat\shared\lib\log4j-1.2.8.jar_x000a_  Installed version : 1.2.8_x000a__x000a_  Path              : F:\Informatica\10.4.0\clients\MetaIntegration\java\axis2\log4j-1.2.17.jar_x000a_  Installed version : 1.2.17_x000a__x000a_  Path              : F:\Informatica\10.4.0\clients\DeveloperClient\connectors\thirdparty\infa.kafka\common\log4j-1.2.12.jar_x000a_  Installed version : 1.2.12_x000a__x000a_  Path              : F:\Informatica\10.4.0\clients\DeveloperClient\connectors\thirdparty\infa.confluentkafka\common\log4j-1.2.12.jar_x000a_  Installed version : 1.2.12_x000a__x000a_  Path              : F:\Informatica\10.4.0\clients\DeveloperClient\connectors\thirdparty\infa.blockchain\common\log4j-1.2.12.jar_x000a_  Installed version : 1.2.12_x000a__x000a_  Path              : F:\Informatica\10.4.0\clients\DT\bin\HIPAAValidation\8.3.0\lib\log4j-1.2.15.jar_x000a_  Installed version : 1.2.15_x000a__x000a_  Path              : F:\Informatica\10.4.0\clients\DT32\bin\HIPAAValidation\8.3.0\lib\log4j-1.2.15.jar_x000a_  Installed version : 1.2.15_x000a__x000a_  Path              : C:\Program Files\erwin\Data Modeler r9\MetaIntegration\java\axis2\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0"/>
    <m/>
    <m/>
  </r>
  <r>
    <s v="DD-AX"/>
    <x v="19"/>
    <s v="V002"/>
    <x v="19"/>
    <x v="12"/>
    <s v="MN_015000"/>
    <s v="SAP BUSINESS OBJECTS (PROD)"/>
    <s v="Active"/>
    <s v="Production"/>
    <x v="157"/>
    <n v="105"/>
    <x v="0"/>
    <s v="141.247.238.58"/>
    <x v="0"/>
    <x v="0"/>
    <n v="3.4"/>
    <n v="8"/>
    <s v="No Risk ID"/>
    <s v="No SE"/>
    <s v="Production"/>
    <s v="Active"/>
    <s v="Auto"/>
    <s v="Windows"/>
    <x v="0"/>
    <s v="usdf1w0009.one.merckgroup.com"/>
    <s v="one.merckgroup.com\USDF1W0009"/>
    <n v="55129"/>
    <x v="40"/>
    <s v="No"/>
    <d v="2023-07-09T10:16:57"/>
    <d v="2023-10-22T11:15:05"/>
    <s v="Microsoft has released a set of patches for InfoPath 2007 and 2010, SQL Server 2005, 2008, and 2008 R2, SQL Server Management Studio Express 2005, Visual Studio 2005, 2008, and 2010."/>
    <s v="TCP"/>
    <n v="445"/>
    <s v="Plugin Output: _x000a__x000a_  KB : 2494088_x000a_  - C:\Windows\system32\Sqlncli10.dll has not been patched._x000a_    Remote version : 2009.100.1600.1_x000a_    Should be      : 2009.100.1617.0"/>
    <s v="An application on the remote host has an XML external entity vulnerability. When parsing a specially crafted Web Service Discovery (.disco) file, external XML entities are allowed for untrusted user input. This could result in information disclosure._x000a__x000a_A remote attacker could exploit this by tricking a user into opening a specially crafted .disco file, resulting in the disclosure of sensitive information."/>
    <s v="Windows : Microsoft Bulletins"/>
    <x v="0"/>
    <m/>
    <m/>
  </r>
  <r>
    <s v="DD-AX"/>
    <x v="19"/>
    <s v="V002"/>
    <x v="19"/>
    <x v="12"/>
    <s v="MN_014997"/>
    <s v="SAP BUSINESS OBJECTS (DEV)"/>
    <s v="Active"/>
    <s v="Development"/>
    <x v="158"/>
    <n v="112"/>
    <x v="0"/>
    <s v="141.247.245.5"/>
    <x v="0"/>
    <x v="0"/>
    <m/>
    <n v="8"/>
    <s v="No Risk ID"/>
    <s v="No SE"/>
    <s v="Development"/>
    <s v="Active"/>
    <s v="Auto"/>
    <s v="Windows"/>
    <x v="0"/>
    <s v="ussl1w0189.one.merckgroup.com"/>
    <s v="one.merckgroup.com\USSL1W0189"/>
    <n v="142960"/>
    <x v="5"/>
    <s v="No"/>
    <d v="2023-07-02T07:37:56"/>
    <d v="2023-10-22T12:04:03"/>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19"/>
    <s v="V002"/>
    <x v="19"/>
    <x v="12"/>
    <s v="MN_014997"/>
    <s v="SAP BUSINESS OBJECTS (DEV)"/>
    <s v="Active"/>
    <s v="Development"/>
    <x v="158"/>
    <n v="125"/>
    <x v="0"/>
    <s v="141.247.245.5"/>
    <x v="0"/>
    <x v="0"/>
    <m/>
    <n v="8"/>
    <s v="No Risk ID"/>
    <s v="No SE"/>
    <s v="Development"/>
    <s v="Active"/>
    <s v="Auto"/>
    <s v="Windows"/>
    <x v="0"/>
    <s v="ussl1w0189.one.merckgroup.com"/>
    <s v="one.merckgroup.com\USSL1W0189"/>
    <n v="12085"/>
    <x v="28"/>
    <s v="No"/>
    <d v="2023-06-18T12:30:48"/>
    <d v="2023-10-22T12:04:03"/>
    <s v="Delete the default index page and remove the example JSP and servlets. Follow the Tomcat or OWASP instructions to replace or modify the default error page."/>
    <s v="TCP"/>
    <n v="80"/>
    <s v="Plugin Output: 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9"/>
    <s v="V002"/>
    <x v="19"/>
    <x v="12"/>
    <s v="MN_014997"/>
    <s v="SAP BUSINESS OBJECTS (DEV)"/>
    <s v="Active"/>
    <s v="Development"/>
    <x v="158"/>
    <n v="125"/>
    <x v="0"/>
    <s v="141.247.245.5"/>
    <x v="0"/>
    <x v="0"/>
    <m/>
    <n v="8"/>
    <s v="No Risk ID"/>
    <s v="No SE"/>
    <s v="Development"/>
    <s v="Active"/>
    <s v="Auto"/>
    <s v="Windows"/>
    <x v="0"/>
    <s v="ussl1w0189.one.merckgroup.com"/>
    <s v="one.merckgroup.com\USSL1W0189"/>
    <n v="12085"/>
    <x v="28"/>
    <s v="No"/>
    <d v="2023-06-18T12:30:48"/>
    <d v="2023-10-22T12:04:03"/>
    <s v="Delete the default index page and remove the example JSP and servlets. Follow the Tomcat or OWASP instructions to replace or modify the default error page."/>
    <s v="TCP"/>
    <n v="443"/>
    <s v="Plugin Output: 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9"/>
    <s v="V002"/>
    <x v="19"/>
    <x v="12"/>
    <s v="MN_014997"/>
    <s v="SAP BUSINESS OBJECTS (DEV)"/>
    <s v="Active"/>
    <s v="Development"/>
    <x v="158"/>
    <n v="125"/>
    <x v="0"/>
    <s v="141.247.245.5"/>
    <x v="0"/>
    <x v="0"/>
    <m/>
    <n v="8"/>
    <s v="No Risk ID"/>
    <s v="No SE"/>
    <s v="Development"/>
    <s v="Active"/>
    <s v="Auto"/>
    <s v="Windows"/>
    <x v="0"/>
    <s v="ussl1w0189.one.merckgroup.com"/>
    <s v="one.merckgroup.com\USSL1W0189"/>
    <n v="104743"/>
    <x v="10"/>
    <s v="No"/>
    <d v="2023-06-18T12:30:48"/>
    <d v="2023-10-22T12:04:03"/>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4997"/>
    <s v="SAP BUSINESS OBJECTS (DEV)"/>
    <s v="Active"/>
    <s v="Development"/>
    <x v="158"/>
    <n v="125"/>
    <x v="0"/>
    <s v="141.247.245.5"/>
    <x v="0"/>
    <x v="0"/>
    <m/>
    <n v="8"/>
    <s v="No Risk ID"/>
    <s v="No SE"/>
    <s v="Development"/>
    <s v="Active"/>
    <s v="Auto"/>
    <s v="Windows"/>
    <x v="0"/>
    <s v="ussl1w0189.one.merckgroup.com"/>
    <s v="one.merckgroup.com\USSL1W0189"/>
    <n v="157288"/>
    <x v="11"/>
    <s v="No"/>
    <d v="2023-06-18T12:30:48"/>
    <d v="2023-10-22T12:04:03"/>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4997"/>
    <s v="SAP BUSINESS OBJECTS (DEV)"/>
    <s v="Active"/>
    <s v="Development"/>
    <x v="158"/>
    <n v="133"/>
    <x v="0"/>
    <s v="141.247.245.5"/>
    <x v="0"/>
    <x v="0"/>
    <n v="3.4"/>
    <n v="8"/>
    <s v="No Risk ID"/>
    <s v="No SE"/>
    <s v="Development"/>
    <s v="Active"/>
    <s v="Auto"/>
    <s v="Windows"/>
    <x v="0"/>
    <s v="ussl1w0189.one.merckgroup.com"/>
    <s v="one.merckgroup.com\USSL1W0189"/>
    <n v="55129"/>
    <x v="40"/>
    <s v="No"/>
    <d v="2023-06-11T10:55:03"/>
    <d v="2023-10-22T12:04:03"/>
    <s v="Microsoft has released a set of patches for InfoPath 2007 and 2010, SQL Server 2005, 2008, and 2008 R2, SQL Server Management Studio Express 2005, Visual Studio 2005, 2008, and 2010."/>
    <s v="TCP"/>
    <n v="445"/>
    <s v="Plugin Output: _x000a__x000a_  KB : 2494088_x000a_  - C:\Windows\system32\Sqlncli10.dll has not been patched._x000a_    Remote version : 2009.100.1600.1_x000a_    Should be      : 2009.100.1617.0"/>
    <s v="An application on the remote host has an XML external entity vulnerability. When parsing a specially crafted Web Service Discovery (.disco) file, external XML entities are allowed for untrusted user input. This could result in information disclosure._x000a__x000a_A remote attacker could exploit this by tricking a user into opening a specially crafted .disco file, resulting in the disclosure of sensitive information."/>
    <s v="Windows : Microsoft Bulletins"/>
    <x v="0"/>
    <m/>
    <m/>
  </r>
  <r>
    <s v="DD-AX"/>
    <x v="19"/>
    <s v="V002"/>
    <x v="19"/>
    <x v="12"/>
    <s v="MN_014998"/>
    <s v="SAP BUSINESS OBJECTS (QA)"/>
    <s v="Active"/>
    <s v="QA"/>
    <x v="159"/>
    <n v="112"/>
    <x v="0"/>
    <s v="141.247.238.67"/>
    <x v="0"/>
    <x v="0"/>
    <m/>
    <n v="8"/>
    <s v="No Risk ID"/>
    <s v="No SE"/>
    <s v="QA"/>
    <s v="Active"/>
    <s v="Auto"/>
    <s v="Windows"/>
    <x v="0"/>
    <s v="ussl1w0196.one.merckgroup.com"/>
    <s v="one.merckgroup.com\USSL1W0196"/>
    <n v="12085"/>
    <x v="28"/>
    <s v="No"/>
    <d v="2023-07-02T07:37:56"/>
    <d v="2023-10-22T11:15:05"/>
    <s v="Delete the default index page and remove the example JSP and servlets. Follow the Tomcat or OWASP instructions to replace or modify the default error page."/>
    <s v="TCP"/>
    <n v="80"/>
    <s v="Plugin Output: 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9"/>
    <s v="V002"/>
    <x v="19"/>
    <x v="12"/>
    <s v="MN_014998"/>
    <s v="SAP BUSINESS OBJECTS (QA)"/>
    <s v="Active"/>
    <s v="QA"/>
    <x v="159"/>
    <n v="112"/>
    <x v="0"/>
    <s v="141.247.238.67"/>
    <x v="0"/>
    <x v="0"/>
    <m/>
    <n v="8"/>
    <s v="No Risk ID"/>
    <s v="No SE"/>
    <s v="QA"/>
    <s v="Active"/>
    <s v="Auto"/>
    <s v="Windows"/>
    <x v="0"/>
    <s v="ussl1w0196.one.merckgroup.com"/>
    <s v="one.merckgroup.com\USSL1W0196"/>
    <n v="12085"/>
    <x v="28"/>
    <s v="No"/>
    <d v="2023-07-02T07:37:56"/>
    <d v="2023-10-22T11:15:05"/>
    <s v="Delete the default index page and remove the example JSP and servlets. Follow the Tomcat or OWASP instructions to replace or modify the default error page."/>
    <s v="TCP"/>
    <n v="443"/>
    <s v="Plugin Output: 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9"/>
    <s v="V002"/>
    <x v="19"/>
    <x v="12"/>
    <s v="MN_014998"/>
    <s v="SAP BUSINESS OBJECTS (QA)"/>
    <s v="Active"/>
    <s v="QA"/>
    <x v="159"/>
    <n v="112"/>
    <x v="0"/>
    <s v="141.247.238.67"/>
    <x v="0"/>
    <x v="0"/>
    <m/>
    <n v="8"/>
    <s v="No Risk ID"/>
    <s v="No SE"/>
    <s v="QA"/>
    <s v="Active"/>
    <s v="Auto"/>
    <s v="Windows"/>
    <x v="0"/>
    <s v="ussl1w0196.one.merckgroup.com"/>
    <s v="one.merckgroup.com\USSL1W0196"/>
    <n v="104743"/>
    <x v="10"/>
    <s v="No"/>
    <d v="2023-07-02T07:37:56"/>
    <d v="2023-10-22T11:15:05"/>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4998"/>
    <s v="SAP BUSINESS OBJECTS (QA)"/>
    <s v="Active"/>
    <s v="QA"/>
    <x v="159"/>
    <n v="112"/>
    <x v="0"/>
    <s v="141.247.238.67"/>
    <x v="0"/>
    <x v="0"/>
    <m/>
    <n v="8"/>
    <s v="No Risk ID"/>
    <s v="No SE"/>
    <s v="QA"/>
    <s v="Active"/>
    <s v="Auto"/>
    <s v="Windows"/>
    <x v="0"/>
    <s v="ussl1w0196.one.merckgroup.com"/>
    <s v="one.merckgroup.com\USSL1W0196"/>
    <n v="142960"/>
    <x v="5"/>
    <s v="No"/>
    <d v="2023-07-02T07:37:56"/>
    <d v="2023-10-22T11:15:05"/>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19"/>
    <s v="V002"/>
    <x v="19"/>
    <x v="12"/>
    <s v="MN_014998"/>
    <s v="SAP BUSINESS OBJECTS (QA)"/>
    <s v="Active"/>
    <s v="QA"/>
    <x v="159"/>
    <n v="112"/>
    <x v="0"/>
    <s v="141.247.238.67"/>
    <x v="0"/>
    <x v="0"/>
    <m/>
    <n v="8"/>
    <s v="No Risk ID"/>
    <s v="No SE"/>
    <s v="QA"/>
    <s v="Active"/>
    <s v="Auto"/>
    <s v="Windows"/>
    <x v="0"/>
    <s v="ussl1w0196.one.merckgroup.com"/>
    <s v="one.merckgroup.com\USSL1W0196"/>
    <n v="157288"/>
    <x v="11"/>
    <s v="No"/>
    <d v="2023-07-02T07:37:56"/>
    <d v="2023-10-22T11:15:05"/>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4998"/>
    <s v="SAP BUSINESS OBJECTS (QA)"/>
    <s v="Active"/>
    <s v="QA"/>
    <x v="159"/>
    <n v="118"/>
    <x v="0"/>
    <s v="141.247.238.67"/>
    <x v="0"/>
    <x v="0"/>
    <n v="3.4"/>
    <n v="8"/>
    <s v="No Risk ID"/>
    <s v="No SE"/>
    <s v="QA"/>
    <s v="Active"/>
    <s v="Auto"/>
    <s v="Windows"/>
    <x v="0"/>
    <s v="ussl1w0196.one.merckgroup.com"/>
    <s v="one.merckgroup.com\USSL1W0196"/>
    <n v="55129"/>
    <x v="40"/>
    <s v="No"/>
    <d v="2023-06-25T12:00:22"/>
    <d v="2023-10-22T11:15:05"/>
    <s v="Microsoft has released a set of patches for InfoPath 2007 and 2010, SQL Server 2005, 2008, and 2008 R2, SQL Server Management Studio Express 2005, Visual Studio 2005, 2008, and 2010."/>
    <s v="TCP"/>
    <n v="445"/>
    <s v="Plugin Output: _x000a__x000a_  KB : 2494088_x000a_  - C:\Windows\system32\Sqlncli10.dll has not been patched._x000a_    Remote version : 2009.100.1600.1_x000a_    Should be      : 2009.100.1617.0"/>
    <s v="An application on the remote host has an XML external entity vulnerability. When parsing a specially crafted Web Service Discovery (.disco) file, external XML entities are allowed for untrusted user input. This could result in information disclosure._x000a__x000a_A remote attacker could exploit this by tricking a user into opening a specially crafted .disco file, resulting in the disclosure of sensitive information."/>
    <s v="Windows : Microsoft Bulletins"/>
    <x v="0"/>
    <m/>
    <m/>
  </r>
  <r>
    <s v="DD-AX"/>
    <x v="19"/>
    <s v="V002"/>
    <x v="19"/>
    <x v="12"/>
    <s v="MN_014998"/>
    <s v="SAP BUSINESS OBJECTS (QA)"/>
    <s v="Active"/>
    <s v="QA"/>
    <x v="160"/>
    <n v="104"/>
    <x v="0"/>
    <s v="141.247.238.120"/>
    <x v="0"/>
    <x v="0"/>
    <m/>
    <n v="8"/>
    <s v="No Risk ID"/>
    <s v="No SE"/>
    <s v="QA"/>
    <s v="Active"/>
    <s v="Auto"/>
    <s v="Windows"/>
    <x v="0"/>
    <s v="ussl1w0197.one.merckgroup.com"/>
    <s v="one.merckgroup.com\USSL1W0197"/>
    <n v="12085"/>
    <x v="28"/>
    <s v="No"/>
    <d v="2023-07-09T10:16:57"/>
    <d v="2023-10-21T12:08:37"/>
    <s v="Delete the default index page and remove the example JSP and servlets. Follow the Tomcat or OWASP instructions to replace or modify the default error page."/>
    <s v="TCP"/>
    <n v="80"/>
    <s v="Plugin Output: 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9"/>
    <s v="V002"/>
    <x v="19"/>
    <x v="12"/>
    <s v="MN_014998"/>
    <s v="SAP BUSINESS OBJECTS (QA)"/>
    <s v="Active"/>
    <s v="QA"/>
    <x v="160"/>
    <n v="104"/>
    <x v="0"/>
    <s v="141.247.238.120"/>
    <x v="0"/>
    <x v="0"/>
    <m/>
    <n v="8"/>
    <s v="No Risk ID"/>
    <s v="No SE"/>
    <s v="QA"/>
    <s v="Active"/>
    <s v="Auto"/>
    <s v="Windows"/>
    <x v="0"/>
    <s v="ussl1w0197.one.merckgroup.com"/>
    <s v="one.merckgroup.com\USSL1W0197"/>
    <n v="12085"/>
    <x v="28"/>
    <s v="No"/>
    <d v="2023-07-09T10:16:57"/>
    <d v="2023-10-21T12:08:37"/>
    <s v="Delete the default index page and remove the example JSP and servlets. Follow the Tomcat or OWASP instructions to replace or modify the default error page."/>
    <s v="TCP"/>
    <n v="443"/>
    <s v="Plugin Output: 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0"/>
    <m/>
    <m/>
  </r>
  <r>
    <s v="DD-AX"/>
    <x v="19"/>
    <s v="V002"/>
    <x v="19"/>
    <x v="12"/>
    <s v="MN_014998"/>
    <s v="SAP BUSINESS OBJECTS (QA)"/>
    <s v="Active"/>
    <s v="QA"/>
    <x v="160"/>
    <n v="104"/>
    <x v="0"/>
    <s v="141.247.238.120"/>
    <x v="0"/>
    <x v="0"/>
    <m/>
    <n v="8"/>
    <s v="No Risk ID"/>
    <s v="No SE"/>
    <s v="QA"/>
    <s v="Active"/>
    <s v="Auto"/>
    <s v="Windows"/>
    <x v="0"/>
    <s v="ussl1w0197.one.merckgroup.com"/>
    <s v="one.merckgroup.com\USSL1W0197"/>
    <n v="104743"/>
    <x v="10"/>
    <s v="No"/>
    <d v="2023-07-09T10:16:57"/>
    <d v="2023-10-21T12:08:37"/>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0"/>
    <m/>
    <m/>
  </r>
  <r>
    <s v="DD-AX"/>
    <x v="19"/>
    <s v="V002"/>
    <x v="19"/>
    <x v="12"/>
    <s v="MN_014998"/>
    <s v="SAP BUSINESS OBJECTS (QA)"/>
    <s v="Active"/>
    <s v="QA"/>
    <x v="160"/>
    <n v="104"/>
    <x v="0"/>
    <s v="141.247.238.120"/>
    <x v="0"/>
    <x v="0"/>
    <m/>
    <n v="8"/>
    <s v="No Risk ID"/>
    <s v="No SE"/>
    <s v="QA"/>
    <s v="Active"/>
    <s v="Auto"/>
    <s v="Windows"/>
    <x v="0"/>
    <s v="ussl1w0197.one.merckgroup.com"/>
    <s v="one.merckgroup.com\USSL1W0197"/>
    <n v="142960"/>
    <x v="5"/>
    <s v="No"/>
    <d v="2023-07-09T10:16:57"/>
    <d v="2023-10-21T12:08:37"/>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0"/>
    <m/>
    <m/>
  </r>
  <r>
    <s v="DD-AX"/>
    <x v="19"/>
    <s v="V002"/>
    <x v="19"/>
    <x v="12"/>
    <s v="MN_014998"/>
    <s v="SAP BUSINESS OBJECTS (QA)"/>
    <s v="Active"/>
    <s v="QA"/>
    <x v="160"/>
    <n v="104"/>
    <x v="0"/>
    <s v="141.247.238.120"/>
    <x v="0"/>
    <x v="0"/>
    <m/>
    <n v="8"/>
    <s v="No Risk ID"/>
    <s v="No SE"/>
    <s v="QA"/>
    <s v="Active"/>
    <s v="Auto"/>
    <s v="Windows"/>
    <x v="0"/>
    <s v="ussl1w0197.one.merckgroup.com"/>
    <s v="one.merckgroup.com\USSL1W0197"/>
    <n v="157288"/>
    <x v="11"/>
    <s v="No"/>
    <d v="2023-07-09T10:16:57"/>
    <d v="2023-10-21T12:08:37"/>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0"/>
    <m/>
    <m/>
  </r>
  <r>
    <s v="DD-AX"/>
    <x v="19"/>
    <s v="V002"/>
    <x v="19"/>
    <x v="12"/>
    <s v="MN_014998"/>
    <s v="SAP BUSINESS OBJECTS (QA)"/>
    <s v="Active"/>
    <s v="QA"/>
    <x v="160"/>
    <n v="111"/>
    <x v="0"/>
    <s v="141.247.238.120"/>
    <x v="0"/>
    <x v="0"/>
    <n v="3.4"/>
    <n v="8"/>
    <s v="No Risk ID"/>
    <s v="No SE"/>
    <s v="QA"/>
    <s v="Active"/>
    <s v="Auto"/>
    <s v="Windows"/>
    <x v="0"/>
    <s v="ussl1w0197.one.merckgroup.com"/>
    <s v="one.merckgroup.com\USSL1W0197"/>
    <n v="55129"/>
    <x v="40"/>
    <s v="No"/>
    <d v="2023-07-02T07:37:56"/>
    <d v="2023-10-21T12:08:37"/>
    <s v="Microsoft has released a set of patches for InfoPath 2007 and 2010, SQL Server 2005, 2008, and 2008 R2, SQL Server Management Studio Express 2005, Visual Studio 2005, 2008, and 2010."/>
    <s v="TCP"/>
    <n v="445"/>
    <s v="Plugin Output: _x000a__x000a_  KB : 2494088_x000a_  - C:\Windows\system32\Sqlncli10.dll has not been patched._x000a_    Remote version : 2009.100.1600.1_x000a_    Should be      : 2009.100.1617.0"/>
    <s v="An application on the remote host has an XML external entity vulnerability. When parsing a specially crafted Web Service Discovery (.disco) file, external XML entities are allowed for untrusted user input. This could result in information disclosure._x000a__x000a_A remote attacker could exploit this by tricking a user into opening a specially crafted .disco file, resulting in the disclosure of sensitive information."/>
    <s v="Windows : Microsoft Bulletins"/>
    <x v="0"/>
    <m/>
    <m/>
  </r>
  <r>
    <s v="DD-AX"/>
    <x v="0"/>
    <s v="V009"/>
    <x v="0"/>
    <x v="0"/>
    <s v="MN_003361"/>
    <s v="QLIKVIEW BI REPORTING PLATFORM APPLICATION MANAGEMENT (QLIKVIEW MDA PROD)"/>
    <s v="Active"/>
    <s v="Production"/>
    <x v="0"/>
    <n v="7"/>
    <x v="1"/>
    <s v="10.80.123.12"/>
    <x v="1"/>
    <x v="1"/>
    <m/>
    <n v="5"/>
    <s v="No Risk ID"/>
    <s v="No SE"/>
    <s v="Production"/>
    <s v="Active"/>
    <s v="Auto"/>
    <s v="Windows"/>
    <x v="0"/>
    <s v="cnbe1app12.ap.merckgroup.com"/>
    <s v="ap.merckgroup.com\CNBE1APP12"/>
    <n v="182252"/>
    <x v="99"/>
    <s v="No"/>
    <d v="2023-10-13T13:51:34"/>
    <d v="2023-10-20T13:55:22"/>
    <s v="Upgrade to a version of Apache Log4j that is currently supported."/>
    <s v="TCP"/>
    <n v="0"/>
    <s v="Plugin Output: _x000a_  Path                                   : E:\Program Files\Apache Software Foundation\Tomcat 9.0\webapps\sap\WEB-INF\lib\log4j-1.2.14.jar_x000a_  Installed version                      : 1.2.14_x000a_  Security End of Life                   : August 5, 2015_x000a_  Time since Security End of Life (Est.) : &gt;= 8 years_x000a__x000a_  Path                                   : E:\Program Files\Apache Software Foundation\Tomcat 9.0\webapps\sap.war_x000a_  Installed version                      : 1.2.14_x000a_  Security End of Life                   : August 5, 2015_x000a_  Time since Security End of Life (Est.) : &gt;= 8 years_x000a__x000a_  Path                                   : E:\Program Files\Apache Software Foundation\Tomcat 9.0\webapps\dvt\WEB-INF\lib\log4j-1.2.17.jar_x000a_  Installed version                      : 1.2.17_x000a_  Security End of Life                   : August 5, 2015_x000a_  Time since Security End of Life (Est.) : &gt;= 8 years_x000a__x000a_  Path                                   : E:\Program Files\Apache Software Foundation\Tomcat 9.0\webapps\dfs\WEB-INF\lib\log4j-1.2.17.jar_x000a_  Installed version                      : 1.2.17_x000a_  Security End of Life                   : August 5, 2015_x000a_  Time since Security End of Life (Est.) : &gt;= 8 years_x000a__x000a_  Path                                   : E:\Program Files\Apache Software Foundation\Tomcat 9.0\webapps\dci\WEB-INF\lib\log4j-1.2.12.jar_x000a_  Installed version                      : 1.2.12_x000a_  Security End of Life                   : August 5, 2015_x000a_  Time since Security End of Life (Est.) : &gt;= 8 years_x000a__x000a_  Path                                   : E:\Program Files\Apache Software Foundation\Tomcat 9.0\webapps\dci_test\WEB-INF\lib\log4j-1.2.12.jar_x000a_  Installed version                      : 1.2.12_x000a_  Security End of Life                   : August 5, 2015_x000a_  Time since Security End of Life (Est.) : &gt;= 8 years_x000a__x000a_  Path                                   : E:\Program Files\Apache Software Foundation - 2023Oct11\Tomcat 7.0\webapps\sap\WEB-INF\lib\log4j-1.2.14.jar_x000a_  Installed version                      : 1.2.14_x000a_  Security End of Life                   : August 5, 2015_x000a_  Time since Security End of Life (Est.) : &gt;= 8 years_x000a__x000a_  Path                                   : E:\Program Files\Apache Software Foundation - 2023Oct11\Tomcat 7.0\webapps\sap.war_x000a_  Installed version                      : 1.2.14_x000a_  Security End of Life                   : August 5, 2015_x000a_  Time since Security End of Life (Est.) : &gt;= 8 years_x000a__x000a_  Path                                   : E:\Program Files\Apache Software Foundation - 2023Oct11\Tomcat 7.0\webapps\dvt\WEB-INF\lib\log4j-1.2.17.jar_x000a_  Installed version                      : 1.2.17_x000a_  Security End of Life                   : August 5, 2015_x000a_  Time since Security End of Life (Est.) : &gt;= 8 years_x000a__x000a_  Path                                   : E:\Program Files\Apache Software Foundation - 2023Oct11\Tomcat 7.0\webapps\dfs\WEB-INF\lib\log4j-1.2.17.jar_x000a_  Installed version                      : 1.2.17_x000a_  Security End of Life                   : August 5, 2015_x000a_  Time since Security End of Life (Est.) : &gt;= 8 years_x000a__x000a_  Path                                   : E:\Program Files\Apache Software Foundation - 2023Oct11\Tomcat 7.0\webapps\dci\WEB-INF\lib\log4j-1.2.12.jar_x000a_  Installed version                      : 1.2.12_x000a_  Security End of Life                   : August 5, 2015_x000a_  Time since Security End of Life (Est.) : &gt;= 8 years_x000a__x000a_  Path                                   : E:\Program Files\Apache Software Foundation - 2023Oct11\Tomcat 7.0\webapps\dci_test\WEB-INF\lib\log4j-1.2.12.jar_x000a_  Installed version                      : 1.2.12_x000a_  Security End of Life                   : August 5, 2015_x000a_  Time since Security End of Life (Est.) : &gt;= 8 years_x000a__x000a_  Path                                   : E:\Program Files\Apache Software Foundation - 2023Oct11\Tomcat 7.0\webapps - Copy\sap\WEB-INF\lib\log4j-1.2.14.jar_x000a_  Installed version                      : 1.2.14_x000a_  Security End of Life                   : August 5, 2015_x000a_  Time since Security End of Life (Est.) : &gt;= 8 years_x000a__x000a_  Path                                   : E:\Program Files\Apache Software Foundation - 2023Oct11\Tomcat 7.0\webapps - Copy\sap.war_x000a_  Installed version                      : 1.2.14_x000a_  Security End of Life                   : August 5, 2015_x000a_  Time since Security End of Life (Est.) : &gt;= 8 years_x000a__x000a_  Path                                   : E:\Program Files\Apache Software Foundation - 2023Oct11\Tomcat 7.0\webapps - Copy\dfs\WEB-INF\lib\log4j-1.2.17.jar_x000a_  Installed version                      : 1.2.17_x000a_  Security End of Life                   : August 5, 2015_x000a_  Time since Security End of Life (Est.) : &gt;= 8 years_x000a__x000a_  Path                                   : E:\Program Files\Apache Software Foundation - 2023Oct11\Tomcat 7.0\webapps - Copy\dci\WEB-INF\lib\log4j-1.2.12.jar_x000a_  Installed version                      : 1.2.12_x000a_  Security End of Life                   : August 5, 2015_x000a_  Time since Security End of Life (Est.) : &gt;= 8 years_x000a__x000a_  Path                                   : E:\Program Files\Apache Software Foundation - 2023Oct11\Tomcat 7.0\webapps - Copy\dci_test\WEB-INF\lib\log4j-1.2.12.jar_x000a_  Installed version                      : 1.2.12_x000a_  Security End of Life                   : August 5, 2015_x000a_  Time since Security End of Life (Est.) : &gt;= 8 years_x000a__x000a_  Path                                   : E:\Program Files\Apache Software Foundation - 2023Oct11\Tomcat 7.0\webapps - Copy\dvt\WEB-INF\lib\log4j-1.2.17.jar_x000a_  Installed version                      : 1.2.17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0"/>
    <s v="V009"/>
    <x v="0"/>
    <x v="0"/>
    <s v="MN_003361"/>
    <s v="QLIKVIEW BI REPORTING PLATFORM APPLICATION MANAGEMENT (QLIKVIEW MDA PROD)"/>
    <s v="Active"/>
    <s v="Production"/>
    <x v="0"/>
    <n v="7"/>
    <x v="1"/>
    <s v="10.80.123.12"/>
    <x v="1"/>
    <x v="1"/>
    <m/>
    <n v="5"/>
    <s v="No Risk ID"/>
    <s v="No SE"/>
    <s v="Production"/>
    <s v="Active"/>
    <s v="Auto"/>
    <s v="Windows"/>
    <x v="0"/>
    <s v="cnbe1app12.ap.merckgroup.com"/>
    <s v="ap.merckgroup.com\CNBE1APP12"/>
    <n v="182281"/>
    <x v="129"/>
    <s v="No"/>
    <d v="2023-10-13T13:51:34"/>
    <d v="2023-10-20T13:55:22"/>
    <s v="Upgrade to a version of Apache Struts that is currently supported."/>
    <s v="TCP"/>
    <n v="445"/>
    <s v="Plugin Output: _x000a_  Path                                   : E:\Program Files\Apache Software Foundation\Tomcat 9.0\webapps\dvt\WEB-INF\lib\struts2-core-2.3.15.1.jar_x000a_  Installed version                      : 2.3.15.1_x000a_  Security End of Life                   : November 14, 2018_x000a_  Time since Security End of Life (Est.) : &gt;= 4 years_x000a__x000a_  Path                                   : E:\Program Files\Apache Software Foundation\Tomcat 9.0\webapps\dfs\WEB-INF\lib\struts2-core-2.3.15.1.jar_x000a_  Installed version                      : 2.3.15.1_x000a_  Security End of Life                   : November 14, 2018_x000a_  Time since Security End of Life (Est.) : &gt;= 4 years"/>
    <s v="According to its version, Apache Struts is between 2.3.0.x and 2.3.37.x. It is, therefore, no longer maintained by its vendor or provider._x000a__x000a_Lack of support implies that no new security patches for the product will be released by the vendor. As a result, it may contain security vulnerabilities."/>
    <s v="Misc."/>
    <x v="1"/>
    <m/>
    <m/>
  </r>
  <r>
    <s v="DD-AX"/>
    <x v="0"/>
    <s v="V009"/>
    <x v="0"/>
    <x v="0"/>
    <s v="MN_009075"/>
    <s v="MANAGED SIS WEB SERVER"/>
    <s v="Active"/>
    <s v="Production"/>
    <x v="0"/>
    <n v="7"/>
    <x v="1"/>
    <s v="10.80.123.12"/>
    <x v="1"/>
    <x v="1"/>
    <m/>
    <n v="5"/>
    <s v="No Risk ID"/>
    <s v="No SE"/>
    <s v="Production"/>
    <s v="Active"/>
    <s v="Auto"/>
    <s v="Windows"/>
    <x v="0"/>
    <s v="cnbe1app12.ap.merckgroup.com"/>
    <s v="ap.merckgroup.com\CNBE1APP12"/>
    <n v="182252"/>
    <x v="99"/>
    <s v="No"/>
    <d v="2023-10-13T13:51:34"/>
    <d v="2023-10-20T13:55:22"/>
    <s v="Upgrade to a version of Apache Log4j that is currently supported."/>
    <s v="TCP"/>
    <n v="0"/>
    <s v="Plugin Output: _x000a_  Path                                   : E:\Program Files\Apache Software Foundation\Tomcat 9.0\webapps\sap\WEB-INF\lib\log4j-1.2.14.jar_x000a_  Installed version                      : 1.2.14_x000a_  Security End of Life                   : August 5, 2015_x000a_  Time since Security End of Life (Est.) : &gt;= 8 years_x000a__x000a_  Path                                   : E:\Program Files\Apache Software Foundation\Tomcat 9.0\webapps\sap.war_x000a_  Installed version                      : 1.2.14_x000a_  Security End of Life                   : August 5, 2015_x000a_  Time since Security End of Life (Est.) : &gt;= 8 years_x000a__x000a_  Path                                   : E:\Program Files\Apache Software Foundation\Tomcat 9.0\webapps\dvt\WEB-INF\lib\log4j-1.2.17.jar_x000a_  Installed version                      : 1.2.17_x000a_  Security End of Life                   : August 5, 2015_x000a_  Time since Security End of Life (Est.) : &gt;= 8 years_x000a__x000a_  Path                                   : E:\Program Files\Apache Software Foundation\Tomcat 9.0\webapps\dfs\WEB-INF\lib\log4j-1.2.17.jar_x000a_  Installed version                      : 1.2.17_x000a_  Security End of Life                   : August 5, 2015_x000a_  Time since Security End of Life (Est.) : &gt;= 8 years_x000a__x000a_  Path                                   : E:\Program Files\Apache Software Foundation\Tomcat 9.0\webapps\dci\WEB-INF\lib\log4j-1.2.12.jar_x000a_  Installed version                      : 1.2.12_x000a_  Security End of Life                   : August 5, 2015_x000a_  Time since Security End of Life (Est.) : &gt;= 8 years_x000a__x000a_  Path                                   : E:\Program Files\Apache Software Foundation\Tomcat 9.0\webapps\dci_test\WEB-INF\lib\log4j-1.2.12.jar_x000a_  Installed version                      : 1.2.12_x000a_  Security End of Life                   : August 5, 2015_x000a_  Time since Security End of Life (Est.) : &gt;= 8 years_x000a__x000a_  Path                                   : E:\Program Files\Apache Software Foundation - 2023Oct11\Tomcat 7.0\webapps\sap\WEB-INF\lib\log4j-1.2.14.jar_x000a_  Installed version                      : 1.2.14_x000a_  Security End of Life                   : August 5, 2015_x000a_  Time since Security End of Life (Est.) : &gt;= 8 years_x000a__x000a_  Path                                   : E:\Program Files\Apache Software Foundation - 2023Oct11\Tomcat 7.0\webapps\sap.war_x000a_  Installed version                      : 1.2.14_x000a_  Security End of Life                   : August 5, 2015_x000a_  Time since Security End of Life (Est.) : &gt;= 8 years_x000a__x000a_  Path                                   : E:\Program Files\Apache Software Foundation - 2023Oct11\Tomcat 7.0\webapps\dvt\WEB-INF\lib\log4j-1.2.17.jar_x000a_  Installed version                      : 1.2.17_x000a_  Security End of Life                   : August 5, 2015_x000a_  Time since Security End of Life (Est.) : &gt;= 8 years_x000a__x000a_  Path                                   : E:\Program Files\Apache Software Foundation - 2023Oct11\Tomcat 7.0\webapps\dfs\WEB-INF\lib\log4j-1.2.17.jar_x000a_  Installed version                      : 1.2.17_x000a_  Security End of Life                   : August 5, 2015_x000a_  Time since Security End of Life (Est.) : &gt;= 8 years_x000a__x000a_  Path                                   : E:\Program Files\Apache Software Foundation - 2023Oct11\Tomcat 7.0\webapps\dci\WEB-INF\lib\log4j-1.2.12.jar_x000a_  Installed version                      : 1.2.12_x000a_  Security End of Life                   : August 5, 2015_x000a_  Time since Security End of Life (Est.) : &gt;= 8 years_x000a__x000a_  Path                                   : E:\Program Files\Apache Software Foundation - 2023Oct11\Tomcat 7.0\webapps\dci_test\WEB-INF\lib\log4j-1.2.12.jar_x000a_  Installed version                      : 1.2.12_x000a_  Security End of Life                   : August 5, 2015_x000a_  Time since Security End of Life (Est.) : &gt;= 8 years_x000a__x000a_  Path                                   : E:\Program Files\Apache Software Foundation - 2023Oct11\Tomcat 7.0\webapps - Copy\sap\WEB-INF\lib\log4j-1.2.14.jar_x000a_  Installed version                      : 1.2.14_x000a_  Security End of Life                   : August 5, 2015_x000a_  Time since Security End of Life (Est.) : &gt;= 8 years_x000a__x000a_  Path                                   : E:\Program Files\Apache Software Foundation - 2023Oct11\Tomcat 7.0\webapps - Copy\sap.war_x000a_  Installed version                      : 1.2.14_x000a_  Security End of Life                   : August 5, 2015_x000a_  Time since Security End of Life (Est.) : &gt;= 8 years_x000a__x000a_  Path                                   : E:\Program Files\Apache Software Foundation - 2023Oct11\Tomcat 7.0\webapps - Copy\dfs\WEB-INF\lib\log4j-1.2.17.jar_x000a_  Installed version                      : 1.2.17_x000a_  Security End of Life                   : August 5, 2015_x000a_  Time since Security End of Life (Est.) : &gt;= 8 years_x000a__x000a_  Path                                   : E:\Program Files\Apache Software Foundation - 2023Oct11\Tomcat 7.0\webapps - Copy\dci\WEB-INF\lib\log4j-1.2.12.jar_x000a_  Installed version                      : 1.2.12_x000a_  Security End of Life                   : August 5, 2015_x000a_  Time since Security End of Life (Est.) : &gt;= 8 years_x000a__x000a_  Path                                   : E:\Program Files\Apache Software Foundation - 2023Oct11\Tomcat 7.0\webapps - Copy\dci_test\WEB-INF\lib\log4j-1.2.12.jar_x000a_  Installed version                      : 1.2.12_x000a_  Security End of Life                   : August 5, 2015_x000a_  Time since Security End of Life (Est.) : &gt;= 8 years_x000a__x000a_  Path                                   : E:\Program Files\Apache Software Foundation - 2023Oct11\Tomcat 7.0\webapps - Copy\dvt\WEB-INF\lib\log4j-1.2.17.jar_x000a_  Installed version                      : 1.2.17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0"/>
    <s v="V009"/>
    <x v="0"/>
    <x v="0"/>
    <s v="MN_009075"/>
    <s v="MANAGED SIS WEB SERVER"/>
    <s v="Active"/>
    <s v="Production"/>
    <x v="0"/>
    <n v="7"/>
    <x v="1"/>
    <s v="10.80.123.12"/>
    <x v="1"/>
    <x v="1"/>
    <m/>
    <n v="5"/>
    <s v="No Risk ID"/>
    <s v="No SE"/>
    <s v="Production"/>
    <s v="Active"/>
    <s v="Auto"/>
    <s v="Windows"/>
    <x v="0"/>
    <s v="cnbe1app12.ap.merckgroup.com"/>
    <s v="ap.merckgroup.com\CNBE1APP12"/>
    <n v="182281"/>
    <x v="129"/>
    <s v="No"/>
    <d v="2023-10-13T13:51:34"/>
    <d v="2023-10-20T13:55:22"/>
    <s v="Upgrade to a version of Apache Struts that is currently supported."/>
    <s v="TCP"/>
    <n v="445"/>
    <s v="Plugin Output: _x000a_  Path                                   : E:\Program Files\Apache Software Foundation\Tomcat 9.0\webapps\dvt\WEB-INF\lib\struts2-core-2.3.15.1.jar_x000a_  Installed version                      : 2.3.15.1_x000a_  Security End of Life                   : November 14, 2018_x000a_  Time since Security End of Life (Est.) : &gt;= 4 years_x000a__x000a_  Path                                   : E:\Program Files\Apache Software Foundation\Tomcat 9.0\webapps\dfs\WEB-INF\lib\struts2-core-2.3.15.1.jar_x000a_  Installed version                      : 2.3.15.1_x000a_  Security End of Life                   : November 14, 2018_x000a_  Time since Security End of Life (Est.) : &gt;= 4 years"/>
    <s v="According to its version, Apache Struts is between 2.3.0.x and 2.3.37.x. It is, therefore, no longer maintained by its vendor or provider._x000a__x000a_Lack of support implies that no new security patches for the product will be released by the vendor. As a result, it may contain security vulnerabilities."/>
    <s v="Misc."/>
    <x v="1"/>
    <m/>
    <m/>
  </r>
  <r>
    <s v="DD-AX"/>
    <x v="0"/>
    <s v="V009"/>
    <x v="0"/>
    <x v="0"/>
    <s v="MN_003361"/>
    <s v="QLIKVIEW BI REPORTING PLATFORM APPLICATION MANAGEMENT (QLIKVIEW MDA PROD)"/>
    <s v="Active"/>
    <s v="Production"/>
    <x v="1"/>
    <n v="0"/>
    <x v="1"/>
    <s v="155.250.23.76"/>
    <x v="0"/>
    <x v="0"/>
    <n v="6.7"/>
    <n v="8"/>
    <s v="No Risk ID"/>
    <s v="No SE"/>
    <s v="Production"/>
    <s v="Active"/>
    <s v="Auto"/>
    <s v="Windows"/>
    <x v="0"/>
    <s v="cnbe1app32.ap.merckgroup.com"/>
    <s v="ap.merckgroup.com\CNBE1APP32"/>
    <n v="183036"/>
    <x v="98"/>
    <s v="No"/>
    <d v="2023-10-20T20:53:09"/>
    <d v="2023-10-20T20:53:09"/>
    <s v="Microsoft has released security updates for the Microsoft SQL ODBC Driver."/>
    <s v="TCP"/>
    <n v="0"/>
    <s v="Plugin Output: _x000a_  Path              : C:\Windows\System32\msodbcsql17.dll_x000a_  Installed version : 17.10.3.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0"/>
    <s v="V009"/>
    <x v="0"/>
    <x v="0"/>
    <s v="MN_003361"/>
    <s v="QLIKVIEW BI REPORTING PLATFORM APPLICATION MANAGEMENT (QLIKVIEW MDA PROD)"/>
    <s v="Active"/>
    <s v="Production"/>
    <x v="1"/>
    <n v="6"/>
    <x v="1"/>
    <s v="155.250.23.76"/>
    <x v="2"/>
    <x v="2"/>
    <m/>
    <n v="8"/>
    <s v="No Risk ID"/>
    <s v="No SE"/>
    <s v="Production"/>
    <s v="Active"/>
    <s v="Auto"/>
    <s v="Windows"/>
    <x v="0"/>
    <s v="cnbe1app32.ap.merckgroup.com"/>
    <s v="ap.merckgroup.com\CNBE1APP32"/>
    <n v="182252"/>
    <x v="99"/>
    <s v="No"/>
    <d v="2023-10-13T22:11:40"/>
    <d v="2023-10-20T20:53:09"/>
    <s v="Upgrade to a version of Apache Log4j that is currently supported."/>
    <s v="TCP"/>
    <n v="0"/>
    <s v="Plugin Output: _x000a_  Path                                   : E:\QlikView Documents\dci\WEB-INF\lib\log4j-1.2.12.jar_x000a_  Installed version                      : 1.2.12_x000a_  Security End of Life                   : August 5, 2015_x000a_  Time since Security End of Life (Est.) : &gt;= 8 years_x000a__x000a_  Path                                   : E:\Share\python\hadoop-3.3.1\share\hadoop\yarn\hadoop-yarn-applications-catalog-webapp-3.3.1.war_x000a_  Installed version                      : 1.2.17_x000a_  Security End of Life                   : August 5, 2015_x000a_  Time since Security End of Life (Est.) : &gt;= 8 years_x000a__x000a_  Path                                   : E:\Share\python\hadoop-3.3.1\share\hadoop\hdfs\lib\log4j-1.2.17.jar_x000a_  Installed version                      : 1.2.17_x000a_  Security End of Life                   : August 5, 2015_x000a_  Time since Security End of Life (Est.) : &gt;= 8 years_x000a__x000a_  Path                                   : E:\Share\python\hadoop-3.3.1\share\hadoop\common\lib\log4j-1.2.17.jar_x000a_  Installed version                      : 1.2.17_x000a_  Security End of Life                   : August 5, 2015_x000a_  Time since Security End of Life (Est.) : &gt;= 8 years_x000a__x000a_  Path                                   : E:\DVTdevelop\dfs_qs\WebRoot\WEB-INF\lib\log4j-1.2.17.jar_x000a_  Installed version                      : 1.2.17_x000a_  Security End of Life                   : August 5, 2015_x000a_  Time since Security End of Life (Est.) : &gt;= 8 years_x000a__x000a_  Path                                   : E:\DVTBK\dvt20160701\WEB-INF\lib\log4j-1.2.17.jar_x000a_  Installed version                      : 1.2.17_x000a_  Security End of Life                   : August 5, 2015_x000a_  Time since Security End of Life (Est.) : &gt;= 8 years_x000a__x000a_  Path                                   : E:\DVT0817\WEB-INF\lib\log4j-1.2.17.jar_x000a_  Installed version                      : 1.2.17_x000a_  Security End of Life                   : August 5, 2015_x000a_  Time since Security End of Life (Est.) : &gt;= 8 years_x000a__x000a_  Path                                   : E:\??DCI__20110628\dci\dci\WEB-INF\lib\log4j-1.2.12.jar_x000a_  Installed version                      : 1.2.12_x000a_  Security End of Life                   : August 5, 2015_x000a_  Time since Security End of Life (Est.) : &gt;= 8 years_x000a__x000a_  Path                                   : C:\Users\ssvc-QlikViewAdmin\Desktop\dfs\WEB-INF\lib\log4j-1.2.17.jar_x000a_  Installed version                      : 1.2.17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
    <s v="V008"/>
    <x v="1"/>
    <x v="0"/>
    <s v="MN_010042"/>
    <s v="FINANCE DASHBOARD SUB 1227"/>
    <s v="Active"/>
    <s v="Production"/>
    <x v="2"/>
    <n v="0"/>
    <x v="1"/>
    <s v="155.250.159.32"/>
    <x v="0"/>
    <x v="0"/>
    <m/>
    <n v="8"/>
    <s v="No Risk ID"/>
    <s v="No SE"/>
    <s v="Test"/>
    <s v="Active"/>
    <s v="Auto"/>
    <s v="Windows"/>
    <x v="0"/>
    <s v="deda1w2672.eu.merckgroup.com"/>
    <s v="eu.merckgroup.com\DEDA1W2672"/>
    <n v="51192"/>
    <x v="8"/>
    <s v="No"/>
    <d v="2023-10-20T04:39:26"/>
    <d v="2023-10-20T04:39:26"/>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DE/O=Merck Group/OU=Merck KGaA/CN=MERCK TECHNICAL CA 02_x000a_|-Issuer  : C=DE/O=Merck Group/OU=Merck KGaA/CN=MERCK ROOT CA 01"/>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
    <s v="V008"/>
    <x v="1"/>
    <x v="0"/>
    <s v="MN_010042"/>
    <s v="FINANCE DASHBOARD SUB 1227"/>
    <s v="Active"/>
    <s v="Production"/>
    <x v="2"/>
    <n v="0"/>
    <x v="1"/>
    <s v="155.250.159.32"/>
    <x v="0"/>
    <x v="0"/>
    <n v="5.9"/>
    <n v="8"/>
    <s v="No Risk ID"/>
    <s v="No SE"/>
    <s v="Test"/>
    <s v="Active"/>
    <s v="Auto"/>
    <s v="Windows"/>
    <x v="0"/>
    <s v="deda1w2672.eu.merckgroup.com"/>
    <s v="eu.merckgroup.com\DEDA1W2672"/>
    <n v="175440"/>
    <x v="130"/>
    <s v="No"/>
    <d v="2023-10-20T04:39:26"/>
    <d v="2023-10-20T04:39:26"/>
    <s v="Microsoft has released security updates for the Microsoft SQL Driver."/>
    <s v="TCP"/>
    <n v="0"/>
    <s v="Plugin Output: _x000a_  Path              : C:\Windows\System32\msoledbsql.dll_x000a_  Installed version : 18.3.0.0_x000a_  Fixed version     : 18.6.5"/>
    <s v="The Microsoft SQL Server driver installation on the remote host is missing a security update. It is, therefore, affected by the following vulnerability:_x000a__x000a_  - A remote code execution vulnerability. An attacker can     exploit this to bypass authentication and execute     unauthorized arbitrary commands. (CVE-2023-28304)     Note that Nessus has not tested for these issues but has instead relied only on the application's self-reported version number."/>
    <s v="Windows"/>
    <x v="1"/>
    <m/>
    <m/>
  </r>
  <r>
    <s v="DD-AX"/>
    <x v="1"/>
    <s v="V008"/>
    <x v="1"/>
    <x v="0"/>
    <s v="MN_010042"/>
    <s v="FINANCE DASHBOARD SUB 1227"/>
    <s v="Active"/>
    <s v="Production"/>
    <x v="2"/>
    <n v="754"/>
    <x v="0"/>
    <s v="155.250.159.32"/>
    <x v="0"/>
    <x v="0"/>
    <n v="4.4000000000000004"/>
    <n v="8"/>
    <s v="No Risk ID"/>
    <s v="No SE"/>
    <s v="Test"/>
    <s v="Active"/>
    <s v="Auto"/>
    <s v="Windows"/>
    <x v="0"/>
    <s v="deda1w2672.eu.merckgroup.com"/>
    <s v="eu.merckgroup.com\DEDA1W2672"/>
    <n v="65821"/>
    <x v="48"/>
    <s v="No"/>
    <d v="2021-09-26T03:44:13"/>
    <d v="2023-10-20T04:39:26"/>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2"/>
    <s v="V006"/>
    <x v="2"/>
    <x v="0"/>
    <s v="MN_004816"/>
    <s v="QLIKVIEW GLOBAL PLATFORM MDA (TEST)"/>
    <s v="Active"/>
    <s v="Test"/>
    <x v="2"/>
    <n v="0"/>
    <x v="1"/>
    <s v="155.250.159.32"/>
    <x v="0"/>
    <x v="0"/>
    <m/>
    <n v="8"/>
    <s v="No Risk ID"/>
    <s v="No SE"/>
    <s v="Test"/>
    <s v="Active"/>
    <s v="Auto"/>
    <s v="Windows"/>
    <x v="0"/>
    <s v="deda1w2672.eu.merckgroup.com"/>
    <s v="eu.merckgroup.com\DEDA1W2672"/>
    <n v="51192"/>
    <x v="8"/>
    <s v="No"/>
    <d v="2023-10-20T04:39:26"/>
    <d v="2023-10-20T04:39:26"/>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DE/O=Merck Group/OU=Merck KGaA/CN=MERCK TECHNICAL CA 02_x000a_|-Issuer  : C=DE/O=Merck Group/OU=Merck KGaA/CN=MERCK ROOT CA 01"/>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2"/>
    <s v="V006"/>
    <x v="2"/>
    <x v="0"/>
    <s v="MN_004816"/>
    <s v="QLIKVIEW GLOBAL PLATFORM MDA (TEST)"/>
    <s v="Active"/>
    <s v="Test"/>
    <x v="2"/>
    <n v="0"/>
    <x v="1"/>
    <s v="155.250.159.32"/>
    <x v="0"/>
    <x v="0"/>
    <n v="5.9"/>
    <n v="8"/>
    <s v="No Risk ID"/>
    <s v="No SE"/>
    <s v="Test"/>
    <s v="Active"/>
    <s v="Auto"/>
    <s v="Windows"/>
    <x v="0"/>
    <s v="deda1w2672.eu.merckgroup.com"/>
    <s v="eu.merckgroup.com\DEDA1W2672"/>
    <n v="175440"/>
    <x v="130"/>
    <s v="No"/>
    <d v="2023-10-20T04:39:26"/>
    <d v="2023-10-20T04:39:26"/>
    <s v="Microsoft has released security updates for the Microsoft SQL Driver."/>
    <s v="TCP"/>
    <n v="0"/>
    <s v="Plugin Output: _x000a_  Path              : C:\Windows\System32\msoledbsql.dll_x000a_  Installed version : 18.3.0.0_x000a_  Fixed version     : 18.6.5"/>
    <s v="The Microsoft SQL Server driver installation on the remote host is missing a security update. It is, therefore, affected by the following vulnerability:_x000a__x000a_  - A remote code execution vulnerability. An attacker can     exploit this to bypass authentication and execute     unauthorized arbitrary commands. (CVE-2023-28304)     Note that Nessus has not tested for these issues but has instead relied only on the application's self-reported version number."/>
    <s v="Windows"/>
    <x v="1"/>
    <m/>
    <m/>
  </r>
  <r>
    <s v="DD-AX"/>
    <x v="2"/>
    <s v="V006"/>
    <x v="2"/>
    <x v="0"/>
    <s v="MN_004816"/>
    <s v="QLIKVIEW GLOBAL PLATFORM MDA (TEST)"/>
    <s v="Active"/>
    <s v="Test"/>
    <x v="2"/>
    <n v="754"/>
    <x v="0"/>
    <s v="155.250.159.32"/>
    <x v="0"/>
    <x v="0"/>
    <n v="4.4000000000000004"/>
    <n v="8"/>
    <s v="No Risk ID"/>
    <s v="No SE"/>
    <s v="Test"/>
    <s v="Active"/>
    <s v="Auto"/>
    <s v="Windows"/>
    <x v="0"/>
    <s v="deda1w2672.eu.merckgroup.com"/>
    <s v="eu.merckgroup.com\DEDA1W2672"/>
    <n v="65821"/>
    <x v="48"/>
    <s v="No"/>
    <d v="2021-09-26T03:44:13"/>
    <d v="2023-10-20T04:39:26"/>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3"/>
    <s v="V006"/>
    <x v="3"/>
    <x v="1"/>
    <s v="MN_004424"/>
    <s v="TM1 FINANCE REPORTING (DEV)"/>
    <s v="Active"/>
    <s v="Development"/>
    <x v="5"/>
    <n v="0"/>
    <x v="1"/>
    <s v="155.250.125.230"/>
    <x v="0"/>
    <x v="0"/>
    <n v="6.7"/>
    <n v="8"/>
    <s v="No Risk ID"/>
    <s v="No SE"/>
    <s v="Development"/>
    <s v="Active"/>
    <s v="Auto"/>
    <s v="Windows"/>
    <x v="0"/>
    <s v="deda1w3227.eu.merckgroup.com"/>
    <s v="eu.merckgroup.com\DEDA1W3227"/>
    <n v="183036"/>
    <x v="98"/>
    <s v="No"/>
    <d v="2023-10-23T05:00:31"/>
    <d v="2023-10-23T05:00:31"/>
    <s v="Microsoft has released security updates for the Microsoft SQL ODBC Driver."/>
    <s v="TCP"/>
    <n v="0"/>
    <s v="Plugin Output: _x000a_  Path              : C:\Windows\System32\msodbcsql17.dll_x000a_  Installed version : 17.4.2.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4"/>
    <s v="V003"/>
    <x v="4"/>
    <x v="2"/>
    <s v="MN_004675"/>
    <s v="EPICOR BI APPLICATION SERVER - QA"/>
    <s v="Active"/>
    <s v="QA"/>
    <x v="6"/>
    <n v="0"/>
    <x v="1"/>
    <s v="155.250.159.209"/>
    <x v="2"/>
    <x v="2"/>
    <m/>
    <n v="8"/>
    <s v="No Risk ID"/>
    <s v="No SE"/>
    <s v="Validation"/>
    <s v="Active"/>
    <s v="Auto"/>
    <s v="Windows"/>
    <x v="0"/>
    <s v="deda1w3776.eu.merckgroup.com"/>
    <s v="eu.merckgroup.com\DEDA1W3776"/>
    <n v="182252"/>
    <x v="99"/>
    <s v="No"/>
    <d v="2023-10-16T04:31:07"/>
    <d v="2023-10-16T04:31:07"/>
    <s v="Upgrade to a version of Apache Log4j that is currently supported."/>
    <s v="TCP"/>
    <n v="0"/>
    <s v="Plugin Output: _x000a_  Path                                   : E:\deda1bigscaq02\old Canvases\EPM Performance Canvas v5\bin\lib\rsc\log4j-1.2.14.jar_x000a_  Installed version                      : 1.2.14_x000a_  Security End of Life                   : August 5, 2015_x000a_  Time since Security End of Life (Est.) : &gt;= 8 years_x000a__x000a_  Path                                   : E:\deda1bigscaq02\old Canvases\EPM Performance Canvas NTLM - olv\bin\lib\rsc\log4j-1.2.14.jar_x000a_  Installed version                      : 1.2.14_x000a_  Security End of Life                   : August 5, 2015_x000a_  Time since Security End of Life (Est.) : &gt;= 8 years_x000a__x000a_  Path                                   : E:\deda1bigscaq02\old Canvases\Copy of EPM Performance Canvas KRB5\bin\lib\rsc\log4j-1.2.14.jar_x000a_  Installed version                      : 1.2.14_x000a_  Security End of Life                   : August 5, 2015_x000a_  Time since Security End of Life (Est.) : &gt;= 8 years_x000a__x000a_  Path                                   : E:\deda1bigscaq02\old Canvases\Copy of EPM Performance Canvas\bin\lib\rsc\log4j-1.2.14.jar_x000a_  Installed version                      : 1.2.14_x000a_  Security End of Life                   : August 5, 2015_x000a_  Time since Security End of Life (Est.) : &gt;= 8 years_x000a__x000a_  Path                                   : E:\deda1bigscaq02\backup\EPM Performance Canvas\bin\lib\rsc\log4j-1.2.14.jar_x000a_  Installed version                      : 1.2.14_x000a_  Security End of Life                   : August 5, 2015_x000a_  Time since Security End of Life (Est.) : &gt;= 8 years_x000a__x000a_  Path                                   : E:\deda1bigscaq02\backup\EPM Performance Canvas X\bin\lib\rsc\log4j-1.2.14.jar_x000a_  Installed version                      : 1.2.14_x000a_  Security End of Life                   : August 5, 2015_x000a_  Time since Security End of Life (Est.) : &gt;= 8 years_x000a__x000a_  Path                                   : E:\deda1bigscaq02\backup\EPM Performance Canvas NTLM\bin\lib\rsc\log4j-1.2.14.jar_x000a_  Installed version                      : 1.2.14_x000a_  Security End of Life                   : August 5, 2015_x000a_  Time since Security End of Life (Est.) : &gt;= 8 years_x000a__x000a_  Path                                   : E:\deda1bigscaq02\backup\EPM Performance Canvas KRB5\bin\lib\rsc\log4j-1.2.14.jar_x000a_  Installed version                      : 1.2.14_x000a_  Security End of Life                   : August 5, 2015_x000a_  Time since Security End of Life (Est.) : &gt;= 8 years_x000a__x000a_  Path                                   : E:\deda1bigscaq02\backup\EPM Performance Canvas KRB5 X\bin\lib\rsc\log4j-1.2.14.jar_x000a_  Installed version                      : 1.2.14_x000a_  Security End of Life                   : August 5, 2015_x000a_  Time since Security End of Life (Est.) : &gt;= 8 years_x000a__x000a_  Path                                   : E:\deda1bigscaq02\backup\EPM Performance Canvas KRB5- inst\bin\lib\rsc\log4j-1.2.14.jar_x000a_  Installed version                      : 1.2.14_x000a_  Security End of Life                   : August 5, 2015_x000a_  Time since Security End of Life (Est.) : &gt;= 8 years_x000a__x000a_  Path                                   : E:\deda1bigscaq02\canvas backup\EPM Performance Canvas\bin\lib\rsc\log4j-1.2.14.jar_x000a_  Installed version                      : 1.2.14_x000a_  Security End of Life                   : August 5, 2015_x000a_  Time since Security End of Life (Est.) : &gt;= 8 years_x000a__x000a_  Path                                   : E:\deda1bigscaq02\canvas backup\EPM Performance Canvas KRB5\bin\lib\rsc\log4j-1.2.14.jar_x000a_  Installed version                      : 1.2.14_x000a_  Security End of Life                   : August 5, 2015_x000a_  Time since Security End of Life (Est.) : &gt;= 8 years_x000a__x000a_  Path                                   : E:\deda1bigscaq02\Program Files\Performance Canvas\bin\lib\rsc\log4j-1.2.14.jar_x000a_  Installed version                      : 1.2.14_x000a_  Security End of Life                   : August 5, 2015_x000a_  Time since Security End of Life (Est.) : &gt;= 8 years_x000a__x000a_  Path                                   : E:\deda1bigscaq02\Program Files\Performance Canvas PROD\bin\lib\rsc\log4j-1.2.14.jar_x000a_  Installed version                      : 1.2.14_x000a_  Security End of Life                   : August 5, 2015_x000a_  Time since Security End of Life (Est.) : &gt;= 8 years_x000a__x000a_  Path                                   : E:\deda1bigscaq02\Program Files\EPM Performance Canvas KRB5\bin\lib\rsc\log4j-1.2.14.jar_x000a_  Installed version                      : 1.2.14_x000a_  Security End of Life                   : August 5, 2015_x000a_  Time since Security End of Life (Est.) : &gt;= 8 years_x000a__x000a_  Path                                   : E:\deda1bigscaq02\Program Files\EPM Performance Canvas 296\bin\lib\rsc\log4j-1.2.16.jar_x000a_  Installed version                      : 1.2.16_x000a_  Security End of Life                   : August 5, 2015_x000a_  Time since Security End of Life (Est.) : &gt;= 8 years_x000a__x000a_  Path                                   : E:\deda1bigscaq02\Program Files\EPM Performance Canvas 288\bin\lib\rsc\log4j-1.2.16.jar_x000a_  Installed version                      : 1.2.16_x000a_  Security End of Life                   : August 5, 2015_x000a_  Time since Security End of Life (Est.) : &gt;= 8 years_x000a__x000a_  Path                                   : E:\deda1bigscaq02\Program Files\EPM Performance Canvas 284\bin\lib\rsc\log4j-1.2.16.jar_x000a_  Installed version                      : 1.2.16_x000a_  Security End of Life                   : August 5, 2015_x000a_  Time since Security End of Life (Est.) : &gt;= 8 years_x000a__x000a_  Path                                   : C:\Program Files (x86)\EPM Performance Canvas\bin\lib\rsc\log4j-1.2.16.jar_x000a_  Installed version                      : 1.2.16_x000a_  Security End of Life                   : August 5, 2015_x000a_  Time since Security End of Life (Est.) : &gt;= 8 years_x000a__x000a_  Path                                   : C:\Program Files (x86)\EPM Performance Canvas TBD\bin\lib\rsc\log4j-1.2.16.jar_x000a_  Installed version                      : 1.2.16_x000a_  Security End of Life                   : August 5, 2015_x000a_  Time since Security End of Life (Est.) : &gt;= 8 years_x000a__x000a_  Path                                   : C:\Program Files (x86)\EPM Performance Canvas 284\bin\lib\rsc\log4j-1.2.16.jar_x000a_  Installed version                      : 1.2.16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
    <s v="V008"/>
    <x v="1"/>
    <x v="0"/>
    <s v="MN_004357"/>
    <s v="QLIKVIEW GLOBAL PLATFORM (SELF-SERVICE BI) (TEST)"/>
    <s v="Active"/>
    <s v="Test"/>
    <x v="7"/>
    <n v="255"/>
    <x v="0"/>
    <s v="172.26.53.100"/>
    <x v="0"/>
    <x v="0"/>
    <m/>
    <n v="5"/>
    <s v="No Risk ID"/>
    <s v="No SE"/>
    <s v="Development"/>
    <s v="Active"/>
    <s v="Auto"/>
    <s v="Windows"/>
    <x v="0"/>
    <s v="deda1w4067.eu.merckgroup.com"/>
    <s v="eu.merckgroup.com\DEDA1W4067"/>
    <n v="65057"/>
    <x v="42"/>
    <s v="No"/>
    <d v="2023-02-06T06:45:48"/>
    <d v="2023-10-20T04:39:26"/>
    <s v="Ensure the groups listed above do not have permissions to modify or write service executables. Additionally, ensure these groups do not have Full Control permission to any directories that contain service executables."/>
    <s v="TCP"/>
    <n v="445"/>
    <s v="Plugin Output: _x000a_Path : c:\program files (x86)\sap\sapsetup\setup\updater\nwsapautoworkstationupdateservice.exe_x000a_Used by services : NWSAPAutoWorkstationUpdateSvc_x000a_File write allowed for groups : Users (S-1-5-32-545)"/>
    <s v="At least one Windows service executable with insecure permissions was detected on the remote host. Services configured to use an executable with weak permissions are vulnerable to privilege escalation attacks._x000a_An unprivileged user could modify or overwrite the executable with arbitrary code, which would be executed the next time the service is started. Depending on the user that the service runs as, this could result in privilege escalation._x000a__x000a_This plugin checks if any of the following groups have permissions to modify executable files that are started by Windows services :_x000a__x000a_  - Everyone_x000a_    - Users_x000a_    - Domain Users_x000a_    - Authenticated Users"/>
    <s v="Windows"/>
    <x v="1"/>
    <m/>
    <m/>
  </r>
  <r>
    <s v="DD-AX"/>
    <x v="1"/>
    <s v="V008"/>
    <x v="1"/>
    <x v="0"/>
    <s v="MN_012043"/>
    <s v="QS: MARKET PERFORMANCE"/>
    <s v="Active"/>
    <s v="Production"/>
    <x v="7"/>
    <n v="255"/>
    <x v="0"/>
    <s v="172.26.53.100"/>
    <x v="0"/>
    <x v="0"/>
    <m/>
    <n v="5"/>
    <s v="No Risk ID"/>
    <s v="No SE"/>
    <s v="Development"/>
    <s v="Active"/>
    <s v="Auto"/>
    <s v="Windows"/>
    <x v="0"/>
    <s v="deda1w4067.eu.merckgroup.com"/>
    <s v="eu.merckgroup.com\DEDA1W4067"/>
    <n v="65057"/>
    <x v="42"/>
    <s v="No"/>
    <d v="2023-02-06T06:45:48"/>
    <d v="2023-10-20T04:39:26"/>
    <s v="Ensure the groups listed above do not have permissions to modify or write service executables. Additionally, ensure these groups do not have Full Control permission to any directories that contain service executables."/>
    <s v="TCP"/>
    <n v="445"/>
    <s v="Plugin Output: _x000a_Path : c:\program files (x86)\sap\sapsetup\setup\updater\nwsapautoworkstationupdateservice.exe_x000a_Used by services : NWSAPAutoWorkstationUpdateSvc_x000a_File write allowed for groups : Users (S-1-5-32-545)"/>
    <s v="At least one Windows service executable with insecure permissions was detected on the remote host. Services configured to use an executable with weak permissions are vulnerable to privilege escalation attacks._x000a_An unprivileged user could modify or overwrite the executable with arbitrary code, which would be executed the next time the service is started. Depending on the user that the service runs as, this could result in privilege escalation._x000a__x000a_This plugin checks if any of the following groups have permissions to modify executable files that are started by Windows services :_x000a__x000a_  - Everyone_x000a_    - Users_x000a_    - Domain Users_x000a_    - Authenticated Users"/>
    <s v="Windows"/>
    <x v="1"/>
    <m/>
    <m/>
  </r>
  <r>
    <s v="DD-AX"/>
    <x v="5"/>
    <s v="V002"/>
    <x v="5"/>
    <x v="3"/>
    <s v="MN_020641"/>
    <s v="SUSI SUPPLIER SUSTAINABILITY INFORMATION SYSTEM"/>
    <s v="Active"/>
    <s v="Production"/>
    <x v="7"/>
    <n v="255"/>
    <x v="0"/>
    <s v="172.26.53.100"/>
    <x v="0"/>
    <x v="0"/>
    <m/>
    <n v="5"/>
    <s v="No Risk ID"/>
    <s v="No SE"/>
    <s v="Development"/>
    <s v="Active"/>
    <s v="Auto"/>
    <s v="Windows"/>
    <x v="0"/>
    <s v="deda1w4067.eu.merckgroup.com"/>
    <s v="eu.merckgroup.com\DEDA1W4067"/>
    <n v="65057"/>
    <x v="42"/>
    <s v="No"/>
    <d v="2023-02-06T06:45:48"/>
    <d v="2023-10-20T04:39:26"/>
    <s v="Ensure the groups listed above do not have permissions to modify or write service executables. Additionally, ensure these groups do not have Full Control permission to any directories that contain service executables."/>
    <s v="TCP"/>
    <n v="445"/>
    <s v="Plugin Output: _x000a_Path : c:\program files (x86)\sap\sapsetup\setup\updater\nwsapautoworkstationupdateservice.exe_x000a_Used by services : NWSAPAutoWorkstationUpdateSvc_x000a_File write allowed for groups : Users (S-1-5-32-545)"/>
    <s v="At least one Windows service executable with insecure permissions was detected on the remote host. Services configured to use an executable with weak permissions are vulnerable to privilege escalation attacks._x000a_An unprivileged user could modify or overwrite the executable with arbitrary code, which would be executed the next time the service is started. Depending on the user that the service runs as, this could result in privilege escalation._x000a__x000a_This plugin checks if any of the following groups have permissions to modify executable files that are started by Windows services :_x000a__x000a_  - Everyone_x000a_    - Users_x000a_    - Domain Users_x000a_    - Authenticated Users"/>
    <s v="Windows"/>
    <x v="1"/>
    <m/>
    <m/>
  </r>
  <r>
    <s v="DD-AX"/>
    <x v="1"/>
    <s v="V008"/>
    <x v="1"/>
    <x v="0"/>
    <s v="MN_004357"/>
    <s v="QLIKVIEW GLOBAL PLATFORM (SELF-SERVICE BI) (TEST)"/>
    <s v="Active"/>
    <s v="Test"/>
    <x v="161"/>
    <n v="63"/>
    <x v="1"/>
    <s v="172.26.53.96"/>
    <x v="0"/>
    <x v="0"/>
    <m/>
    <n v="5"/>
    <s v="No Risk ID"/>
    <s v="No SE"/>
    <s v="Development"/>
    <s v="Active"/>
    <s v="Auto"/>
    <s v="Windows"/>
    <x v="0"/>
    <s v="deda1w4260.eu.merckgroup.com"/>
    <s v="eu.merckgroup.com\DEDA1W4260"/>
    <n v="65057"/>
    <x v="42"/>
    <s v="No"/>
    <d v="2023-08-16T06:45:59"/>
    <d v="2023-10-19T04:39:10"/>
    <s v="Ensure the groups listed above do not have permissions to modify or write service executables. Additionally, ensure these groups do not have Full Control permission to any directories that contain service executables."/>
    <s v="TCP"/>
    <n v="445"/>
    <s v="Plugin Output: _x000a_Path : c:\program files (x86)\sap\sapsetup\setup\updater\nwsapautoworkstationupdateservice.exe_x000a_Used by services : NWSAPAutoWorkstationUpdateSvc_x000a_File write allowed for groups : Users (S-1-5-32-545)"/>
    <s v="At least one Windows service executable with insecure permissions was detected on the remote host. Services configured to use an executable with weak permissions are vulnerable to privilege escalation attacks._x000a_An unprivileged user could modify or overwrite the executable with arbitrary code, which would be executed the next time the service is started. Depending on the user that the service runs as, this could result in privilege escalation._x000a__x000a_This plugin checks if any of the following groups have permissions to modify executable files that are started by Windows services :_x000a__x000a_  - Everyone_x000a_    - Users_x000a_    - Domain Users_x000a_    - Authenticated Users"/>
    <s v="Windows"/>
    <x v="1"/>
    <m/>
    <m/>
  </r>
  <r>
    <s v="DD-AX"/>
    <x v="1"/>
    <s v="V008"/>
    <x v="1"/>
    <x v="0"/>
    <s v="MN_004355"/>
    <s v="QLIKVIEW GLOBAL PLATFORM (SELF-SERVICE BI) (PROD)"/>
    <s v="Active"/>
    <s v="Production"/>
    <x v="8"/>
    <n v="0"/>
    <x v="1"/>
    <s v="155.250.71.103"/>
    <x v="0"/>
    <x v="0"/>
    <n v="6.9"/>
    <n v="8"/>
    <s v="No Risk ID"/>
    <s v="No SE"/>
    <s v="Production"/>
    <s v="Active"/>
    <s v="Auto"/>
    <s v="Windows"/>
    <x v="0"/>
    <s v="deda1w4277.eu.merckgroup.com"/>
    <s v="eu.merckgroup.com\DEDA1W4277"/>
    <n v="182809"/>
    <x v="131"/>
    <s v="Yes"/>
    <d v="2023-10-16T04:31:07"/>
    <d v="2023-10-16T04:31:07"/>
    <s v="Upgrade to Apache Tomcat version 9.0.81 or later."/>
    <s v="TCP"/>
    <n v="0"/>
    <s v="Plugin Output: _x000a_  Path              : C:\Program Files\Apache Software Foundation\Tomcat 9.0\_x000a_  Installed version : 9.0.73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
    <s v="V008"/>
    <x v="1"/>
    <x v="0"/>
    <s v="MN_004355"/>
    <s v="QLIKVIEW GLOBAL PLATFORM (SELF-SERVICE BI) (PROD)"/>
    <s v="Active"/>
    <s v="Production"/>
    <x v="8"/>
    <n v="0"/>
    <x v="1"/>
    <s v="155.250.71.103"/>
    <x v="0"/>
    <x v="0"/>
    <n v="6.9"/>
    <n v="8"/>
    <s v="No Risk ID"/>
    <s v="No SE"/>
    <s v="Production"/>
    <s v="Active"/>
    <s v="Auto"/>
    <s v="Windows"/>
    <x v="0"/>
    <s v="deda1w4277.eu.merckgroup.com"/>
    <s v="eu.merckgroup.com\DEDA1W4277"/>
    <n v="182957"/>
    <x v="132"/>
    <s v="Yes"/>
    <d v="2023-10-16T04:31:07"/>
    <d v="2023-10-16T04:31:07"/>
    <s v="Update ASP.NET Core Runtime to version 6.0.23, 7.0.12, 8.0.0-rc2 or later"/>
    <s v="TCP"/>
    <n v="445"/>
    <s v="Plugin Output: _x000a_  Path              : C:\Program Files\dotnet\shared\Microsoft.AspNetCore.App\7.0.9_x000a_  Installed version : 7.0.9_x000a_  Fixed version     : 7.0.12_x000a__x000a_  Path              : C:\Program Files\dotnet\shared\Microsoft.AspNetCore.App\7.0.2.zip_x000a_  Installed version : 7.0.2.zip_x000a_  Fixed version     : 7.0.12_x000a__x000a_  Path              : C:\Program Files\dotnet\shared\Microsoft.AspNetCore.App\6.0.14.zip_x000a_  Installed version : 6.0.14.zip_x000a_  Fixed version     : 6.0.23"/>
    <s v="The version of ASP.NET core installed on the remote host is affected by a denial of service (DoS) vulnerability. The HTTP/2 protocol allows a denial of service (server resource consumption) because request cancellation can reset many streams quickly, as exploited in the wild in August through October 2023._x000a__x000a_Note that Nessus has not tested for this issue but has instead relied only on the application's self-reported version number."/>
    <s v="Windows : Microsoft Bulletins"/>
    <x v="1"/>
    <m/>
    <m/>
  </r>
  <r>
    <s v="DD-AX"/>
    <x v="1"/>
    <s v="V008"/>
    <x v="1"/>
    <x v="0"/>
    <s v="MN_004355"/>
    <s v="QLIKVIEW GLOBAL PLATFORM (SELF-SERVICE BI) (PROD)"/>
    <s v="Active"/>
    <s v="Production"/>
    <x v="8"/>
    <n v="0"/>
    <x v="1"/>
    <s v="155.250.71.103"/>
    <x v="0"/>
    <x v="0"/>
    <n v="6.9"/>
    <n v="8"/>
    <s v="No Risk ID"/>
    <s v="No SE"/>
    <s v="Production"/>
    <s v="Active"/>
    <s v="Auto"/>
    <s v="Windows"/>
    <x v="0"/>
    <s v="deda1w4277.eu.merckgroup.com"/>
    <s v="eu.merckgroup.com\DEDA1W4277"/>
    <n v="183025"/>
    <x v="133"/>
    <s v="Yes"/>
    <d v="2023-10-16T04:31:07"/>
    <d v="2023-10-16T04:31:07"/>
    <s v="Update .NET Core, remove vulnerable packages and refer to vendor advisory."/>
    <s v="TCP"/>
    <n v="445"/>
    <s v="Plugin Output: _x000a_  Path              : C:\Program Files\dotnet\_x000a_  Installed version : 6.0.14.32123_x000a_  Fixed version     : 6.0.23"/>
    <s v="The version of Microsoft .NET 6 Core installed on the remote host is prior to 6.0.23. It is, therefore, affected by   a vulnerability as referenced in the 2023_Oct_10 advisory._x000a__x000a_  - A vulnerability exists in the ASP.NET Core Kestrel web server where a malicious client may flood the   server with specially crafted HTTP/2 requests, causing denial of service. (CVE-2023-44487)_x000a__x000a_Note that Nessus has not tested for these issues but has instead relied only on the application's self-reported version number."/>
    <s v="Windows"/>
    <x v="1"/>
    <m/>
    <m/>
  </r>
  <r>
    <s v="DD-AX"/>
    <x v="3"/>
    <s v="V006"/>
    <x v="3"/>
    <x v="1"/>
    <s v="MN_003756"/>
    <s v="TM1 FINANCE REPORTING (PROD)"/>
    <s v="Active"/>
    <s v="Production"/>
    <x v="162"/>
    <n v="0"/>
    <x v="1"/>
    <s v="155.250.126.76"/>
    <x v="0"/>
    <x v="0"/>
    <n v="6.7"/>
    <n v="8"/>
    <s v="No Risk ID"/>
    <s v="No SE"/>
    <s v="Production"/>
    <s v="Active"/>
    <s v="Auto"/>
    <s v="Windows"/>
    <x v="0"/>
    <s v="deda1w4817.eu.merckgroup.com"/>
    <m/>
    <n v="183036"/>
    <x v="98"/>
    <s v="No"/>
    <d v="2023-10-22T05:00:34"/>
    <d v="2023-10-22T05:00:34"/>
    <s v="Microsoft has released security updates for the Microsoft SQL ODBC Driver."/>
    <s v="TCP"/>
    <n v="0"/>
    <s v="Plugin Output: _x000a_  Path              : C:\Windows\System32\msodbcsql17.dll_x000a_  Installed version : 17.2.0.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3"/>
    <s v="V006"/>
    <x v="3"/>
    <x v="1"/>
    <s v="MN_004424"/>
    <s v="TM1 FINANCE REPORTING (DEV)"/>
    <s v="Active"/>
    <s v="Development"/>
    <x v="162"/>
    <n v="0"/>
    <x v="1"/>
    <s v="155.250.126.76"/>
    <x v="0"/>
    <x v="0"/>
    <n v="6.7"/>
    <n v="8"/>
    <s v="No Risk ID"/>
    <s v="No SE"/>
    <s v="Production"/>
    <s v="Active"/>
    <s v="Auto"/>
    <s v="Windows"/>
    <x v="0"/>
    <s v="deda1w4817.eu.merckgroup.com"/>
    <m/>
    <n v="183036"/>
    <x v="98"/>
    <s v="No"/>
    <d v="2023-10-22T05:00:34"/>
    <d v="2023-10-22T05:00:34"/>
    <s v="Microsoft has released security updates for the Microsoft SQL ODBC Driver."/>
    <s v="TCP"/>
    <n v="0"/>
    <s v="Plugin Output: _x000a_  Path              : C:\Windows\System32\msodbcsql17.dll_x000a_  Installed version : 17.2.0.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6"/>
    <s v="V005"/>
    <x v="6"/>
    <x v="4"/>
    <s v="MN_011225"/>
    <s v="NREG - PROCESS MINING - PROD"/>
    <s v="Active"/>
    <s v="Production"/>
    <x v="12"/>
    <n v="0"/>
    <x v="1"/>
    <s v="155.250.28.152"/>
    <x v="2"/>
    <x v="2"/>
    <m/>
    <n v="8"/>
    <s v="No Risk ID"/>
    <s v="No SE"/>
    <s v="Production"/>
    <s v="Active"/>
    <s v="Auto"/>
    <s v="Windows"/>
    <x v="0"/>
    <s v="deda1w4950.eu.merckgroup.com"/>
    <s v="eu.merckgroup.com\DEDA1W4950"/>
    <n v="182252"/>
    <x v="99"/>
    <s v="No"/>
    <d v="2023-10-16T04:31:07"/>
    <d v="2023-10-16T04:31:07"/>
    <s v="Upgrade to a version of Apache Log4j that is currently supported."/>
    <s v="TCP"/>
    <n v="0"/>
    <s v="Plugin Output: _x000a_  Path                                   : C:\Program Files\Microsoft SQL Server\150\DTS\Extensions\Common\Jars\log4j-1.2.17.jar_x000a_  Installed version                      : 1.2.17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6"/>
    <s v="V005"/>
    <x v="6"/>
    <x v="4"/>
    <s v="MN_011225"/>
    <s v="NREG - PROCESS MINING - PROD"/>
    <s v="Active"/>
    <s v="Production"/>
    <x v="12"/>
    <n v="0"/>
    <x v="1"/>
    <s v="155.250.28.152"/>
    <x v="1"/>
    <x v="1"/>
    <n v="7.4"/>
    <n v="8"/>
    <s v="No Risk ID"/>
    <s v="No SE"/>
    <s v="Production"/>
    <s v="Active"/>
    <s v="Auto"/>
    <s v="Windows"/>
    <x v="0"/>
    <s v="deda1w4950.eu.merckgroup.com"/>
    <s v="eu.merckgroup.com\DEDA1W4950"/>
    <n v="145033"/>
    <x v="57"/>
    <s v="No"/>
    <d v="2023-10-16T04:31:07"/>
    <d v="2023-10-16T04:31:07"/>
    <s v="Microsoft has released the following security updates to address this issue:_x000a_  -KB4583456_x000a_  -KB4583457_x000a_  -KB4583458_x000a_  -KB4583459_x000a_  -KB4583460_x000a_  -KB4583461_x000a_  -KB4583462_x000a_  -KB4583463_x000a_  -KB4583465"/>
    <s v="TCP"/>
    <n v="445"/>
    <s v="Plugin Output: _x000a__x000a_  KB : 4583458_x000a_  - C:\Program Files\Microsoft SQL Server\MSSQL15.SQLEXPRESS\MSSQL\Binn\sqlservr.exe has not been patched._x000a_    Remote version : 2019.150.2000.5_x000a_    Should be      : 2019.150.2080.9_x000a__x000a_  SQL Server Version   : 15.0.2000.5 Express Edition_x000a_  SQL Server Instance  : SQLEXPRESS"/>
    <s v="The Microsoft SQL Server installation on the remote host is missing a security update. It is, therefore, affected by an elevation of privilege vulnerability. An authenticated, remote attacker can exploit this issue, to gain elevated privileges._x000a__x000a_Note that Nessus has not tested for this issue but has instead relied only on the application's self-reported version   number."/>
    <s v="Windows : Microsoft Bulletins"/>
    <x v="1"/>
    <m/>
    <m/>
  </r>
  <r>
    <s v="DD-AX"/>
    <x v="6"/>
    <s v="V005"/>
    <x v="6"/>
    <x v="4"/>
    <s v="MN_011225"/>
    <s v="NREG - PROCESS MINING - PROD"/>
    <s v="Active"/>
    <s v="Production"/>
    <x v="12"/>
    <n v="0"/>
    <x v="1"/>
    <s v="155.250.28.152"/>
    <x v="1"/>
    <x v="1"/>
    <n v="7.4"/>
    <n v="8"/>
    <s v="No Risk ID"/>
    <s v="No SE"/>
    <s v="Production"/>
    <s v="Active"/>
    <s v="Auto"/>
    <s v="Windows"/>
    <x v="0"/>
    <s v="deda1w4950.eu.merckgroup.com"/>
    <s v="eu.merckgroup.com\DEDA1W4950"/>
    <n v="162393"/>
    <x v="56"/>
    <s v="Yes"/>
    <d v="2023-10-16T04:31:07"/>
    <d v="2023-10-16T04:31:07"/>
    <s v="Microsoft has released the following security updates to address this issue:  _x000a_  -KB5015371_x000a_  -KB5014553_x000a_  -KB5014351_x000a_  -KB5014353_x000a_  -KB5014354_x000a_  -KB5014356_x000a_  -KB5014365_x000a_  -KB5014355_x000a_  -KB5014165_x000a_  -KB5014164"/>
    <s v="TCP"/>
    <n v="445"/>
    <s v="Plugin Output: _x000a__x000a_  KB : 5014356_x000a_  - C:\Program Files\Microsoft SQL Server\MSSQL15.SQLEXPRESS\MSSQL\Binn\sqlservr.exe has not been patched._x000a_    Remote version : 2019.150.2000.5_x000a_    Should be      : 2019.150.2095.3_x000a__x000a_  SQL Server Version   : 15.0.2000.5 Express Edition_x000a_  SQL Server Instance  : SQLEXPRESS"/>
    <s v="The Microsoft SQL Server installation on the remote host is missing a security update. It is, therefore, affected by the following vulnerability:_x000a__x000a_  - A remote code execution vulnerability. An attacker can     exploit this to bypass authentication and execute     unauthorized arbitrary commands. (CVE-2022-29143)_x000a__x000a_Note that Nessus has not tested for this issue but has instead relied only on the application's self-reported version number."/>
    <s v="Windows : Microsoft Bulletins"/>
    <x v="1"/>
    <m/>
    <m/>
  </r>
  <r>
    <s v="DD-AX"/>
    <x v="6"/>
    <s v="V005"/>
    <x v="6"/>
    <x v="4"/>
    <s v="MN_011225"/>
    <s v="NREG - PROCESS MINING - PROD"/>
    <s v="Active"/>
    <s v="Production"/>
    <x v="12"/>
    <n v="0"/>
    <x v="1"/>
    <s v="155.250.28.152"/>
    <x v="1"/>
    <x v="1"/>
    <n v="7.4"/>
    <n v="8"/>
    <s v="No Risk ID"/>
    <s v="No SE"/>
    <s v="Production"/>
    <s v="Active"/>
    <s v="Auto"/>
    <s v="Windows"/>
    <x v="0"/>
    <s v="deda1w4950.eu.merckgroup.com"/>
    <s v="eu.merckgroup.com\DEDA1W4950"/>
    <n v="183055"/>
    <x v="134"/>
    <s v="No"/>
    <d v="2023-10-16T04:31:07"/>
    <d v="2023-10-16T04:31:07"/>
    <s v="Upgrade to Microsoft Edge version 118.0.2088.46 or later."/>
    <s v="TCP"/>
    <n v="445"/>
    <s v="Plugin Output: _x000a_  Path              : C:\Program Files (x86)\Microsoft\Edge\Application_x000a_  Installed version : 117.0.2045.60_x000a_  Fixed version     : 118.0.2088.46"/>
    <s v="The version of Microsoft Edge installed on the remote Windows host is prior to 118.0.2088.46. It is, therefore, affected by multiple vulnerabilities as referenced in the October 13, 2023 advisory._x000a__x000a_  - Use after free in Site Isolation in Google Chrome prior to 118.0.5993.70 allowed a remote attacker to     potentially exploit heap corruption via a crafted HTML page. (Chromium security severity: Critical)     (CVE-2023-5218)_x000a__x000a_  - Use after free in Cast in Google Chrome prior to 118.0.5993.70 allowed a remote attacker who had     compromised the renderer process to potentially exploit heap corruption via a crafted HTML page. (Chromium     security severity: Low) (CVE-2023-5473)_x000a__x000a_  - Heap buffer overflow in PDF in Google Chrome prior to 118.0.5993.70 allowed a remote attacker who     convinced a user to engage in specific user interactions to potentially exploit heap corruption via a     crafted PDF file. (Chromium security severity: Medium) (CVE-2023-5474)_x000a__x000a_  - Inappropriate implementation in DevTools in Google Chrome prior to 118.0.5993.70 allowed an attacker who     convinced a user to install a malicious extension to bypass discretionary access control via a crafted     Chrome Extension. (Chromium security severity: Medium) (CVE-2023-5475)_x000a__x000a_  - Use after free in Blink History in Google Chrome prior to 118.0.5993.70 allowed a remote attacker to     potentially exploit heap corruption via a crafted HTML page. (Chromium security severity: Medium)     (CVE-2023-5476)_x000a__x000a_  - Inappropriate implementation in Installer in Google Chrome prior to 118.0.5993.70 allowed a local attacker     to bypass discretionary access control via a crafted command. (Chromium security severity: Low)     (CVE-2023-5477)_x000a__x000a_  - Inappropriate implementation in Autofill in Google Chrome prior to 118.0.5993.70 allowed a remote attacker     to leak cross-origin data via a crafted HTML page. (Chromium security severity: Low) (CVE-2023-5478)_x000a__x000a_  - Inappropriate implementation in Extensions API in Google Chrome prior to 118.0.5993.70 allowed an attacker     who convinced a user to install a malicious extension to bypass an enterprise policy via a crafted HTML     page. (Chromium security severity: Medium) (CVE-2023-5479)_x000a__x000a_  - Inappropriate implementation in Downloads in Google Chrome prior to 118.0.5993.70 allowed a remote     attacker to spoof security UI via a crafted HTML page. (Chromium security severity: Medium)     (CVE-2023-5481)_x000a__x000a_  - Inappropriate implementation in Intents in Google Chrome prior to 118.0.5993.70 allowed a remote attacker     to bypass content security policy via a crafted HTML page. (Chromium security severity: Medium)     (CVE-2023-5483)_x000a__x000a_  - Inappropriate implementation in Navigation in Google Chrome prior to 118.0.5993.70 allowed a remote     attacker to spoof security UI via a crafted HTML page. (Chromium security severity: Medium)     (CVE-2023-5484)_x000a__x000a_  - Inappropriate implementation in Autofill in Google Chrome prior to 118.0.5993.70 allowed a remote attacker     to bypass autofill restrictions via a crafted HTML page. (Chromium security severity: Low) (CVE-2023-5485)_x000a__x000a_  - Inappropriate implementation in Input in Google Chrome prior to 118.0.5993.70 allowed a remote attacker to     spoof security UI via a crafted HTML page. (Chromium security severity: Low) (CVE-2023-5486)_x000a__x000a_  - Inappropriate implementation in Fullscreen in Google Chrome prior to 118.0.5993.70 allowed an attacker who     convinced a user to install a malicious extension to bypass navigation restrictions via a crafted Chrome     Extension. (Chromium security severity: Medium) (CVE-2023-5487)_x000a__x000a_Note that Nessus has not tested for these issues but has instead relied only on the application's self-reported version number."/>
    <s v="Windows"/>
    <x v="1"/>
    <m/>
    <m/>
  </r>
  <r>
    <s v="DD-AX"/>
    <x v="6"/>
    <s v="V005"/>
    <x v="6"/>
    <x v="4"/>
    <s v="MN_011225"/>
    <s v="NREG - PROCESS MINING - PROD"/>
    <s v="Active"/>
    <s v="Production"/>
    <x v="12"/>
    <n v="0"/>
    <x v="1"/>
    <s v="155.250.28.152"/>
    <x v="0"/>
    <x v="0"/>
    <n v="4.2"/>
    <n v="8"/>
    <s v="No Risk ID"/>
    <s v="No SE"/>
    <s v="Production"/>
    <s v="Active"/>
    <s v="Auto"/>
    <s v="Windows"/>
    <x v="0"/>
    <s v="deda1w4950.eu.merckgroup.com"/>
    <s v="eu.merckgroup.com\DEDA1W4950"/>
    <n v="175450"/>
    <x v="29"/>
    <s v="No"/>
    <d v="2023-10-16T04:31:07"/>
    <d v="2023-10-16T04:31:07"/>
    <s v="Microsoft has released security updates for Microsoft SQL Server."/>
    <s v="TCP"/>
    <n v="445"/>
    <s v="Plugin Output: _x000a__x000a_  KB : 5021125_x000a_  - C:\Program Files\Microsoft SQL Server\MSSQL15.SQLEXPRESS\MSSQL\Binn\sqlservr.exe has not been patched._x000a_    Remote version : 2019.150.2000.5_x000a_    Should be      : 2019.150.2101.7_x000a__x000a_  SQL Server Version   : 15.0.2000.5 Express Edition_x000a_  SQL Server Instance  : SQLEXPRESS"/>
    <s v="The Microsoft SQL Server installation on the remote host is missing a security update. It is, therefore, affected by the following vulnerability:_x000a__x000a_  - A remote code execution vulnerability. An attacker can     exploit this to bypass authentication and execute     unauthorized arbitrary commands. (CVE-2023-23384)     Note that Nessus has not tested for these issues but has instead relied only on the application's self-reported version number."/>
    <s v="Windows : Microsoft Bulletins"/>
    <x v="1"/>
    <m/>
    <m/>
  </r>
  <r>
    <s v="DD-AX"/>
    <x v="6"/>
    <s v="V005"/>
    <x v="6"/>
    <x v="4"/>
    <s v="MN_011225"/>
    <s v="NREG - PROCESS MINING - PROD"/>
    <s v="Active"/>
    <s v="Production"/>
    <x v="12"/>
    <n v="0"/>
    <x v="1"/>
    <s v="155.250.28.152"/>
    <x v="0"/>
    <x v="0"/>
    <n v="4.2"/>
    <n v="8"/>
    <s v="No Risk ID"/>
    <s v="No SE"/>
    <s v="Production"/>
    <s v="Active"/>
    <s v="Auto"/>
    <s v="Windows"/>
    <x v="0"/>
    <s v="deda1w4950.eu.merckgroup.com"/>
    <s v="eu.merckgroup.com\DEDA1W4950"/>
    <n v="182861"/>
    <x v="135"/>
    <s v="No"/>
    <d v="2023-10-16T04:31:07"/>
    <d v="2023-10-16T04:31:07"/>
    <s v="Microsoft has released the following updates:_x000a_  - Azure DevOps Server 2022.0.1 with patch 4_x000a_  - Azure DevOps Server 2020.1.2 with patch 9_x000a_  - Azure DevOps Server 2020.0.2 with patch 5_x000a__x000a_Please refer to the vendor guidance to determine the version and patch to apply."/>
    <s v="TCP"/>
    <n v="445"/>
    <s v="Plugin Output: _x000a__x000a_Microsoft Azure DevOps Server 2020 Update 1.2_x000a_  - C:\Program Files\Azure DevOps Server 2020\Application Tier\Web Services\bin\Microsoft.TeamFoundation.Framework.Server.dll has not been patched._x000a_    Remote version : 18.181.32404.7_x000a_    Should be      : 18.181.34126.2_x000a_Azure DevOps Server 2020 prior to 2020.1.2 patch 9 is vulnerable. Ensure_x000a_the installation is updated to 2020.1.2 patch 9."/>
    <s v="The Microsoft Team Foundation Server or Azure DevOps install is missing security updates. It is, therefore, affected by an elevation of privilege vulnerability. An attacker can exploit this to gain elevated privileges._x000a__x000a_Note that Nessus has not tested for this issue but has instead relied only on the application's self-reported version number."/>
    <s v="Windows : Microsoft Bulletins"/>
    <x v="1"/>
    <m/>
    <m/>
  </r>
  <r>
    <s v="DD-AX"/>
    <x v="6"/>
    <s v="V005"/>
    <x v="6"/>
    <x v="4"/>
    <s v="MN_011225"/>
    <s v="NREG - PROCESS MINING - PROD"/>
    <s v="Active"/>
    <s v="Production"/>
    <x v="12"/>
    <n v="0"/>
    <x v="1"/>
    <s v="155.250.28.152"/>
    <x v="0"/>
    <x v="0"/>
    <n v="4.4000000000000004"/>
    <n v="8"/>
    <s v="No Risk ID"/>
    <s v="No SE"/>
    <s v="Production"/>
    <s v="Active"/>
    <s v="Auto"/>
    <s v="Windows"/>
    <x v="0"/>
    <s v="deda1w4950.eu.merckgroup.com"/>
    <s v="eu.merckgroup.com\DEDA1W4950"/>
    <n v="182956"/>
    <x v="136"/>
    <s v="No"/>
    <d v="2023-10-16T04:31:07"/>
    <d v="2023-10-16T04:31:07"/>
    <s v="Microsoft has released security updates for Microsoft SQL Server."/>
    <s v="TCP"/>
    <n v="445"/>
    <s v="Plugin Output: _x000a__x000a_  KB : 5029377_x000a_  - C:\Program Files\Microsoft SQL Server\MSSQL15.SQLEXPRESS\MSSQL\Binn\sqlservr.exe has not been patched._x000a_    Remote version : 2019.150.2000.5_x000a_    Should be      : 2019.150.2104.1_x000a__x000a_  SQL Server Version   : 15.0.2000.5 Express Edition_x000a_  SQL Server Instance  : SQLEXPRESS"/>
    <s v="The Microsoft SQL Server installation on the remote host is missing a security update. It is, therefore, affected by the following vulnerability:_x000a__x000a_  - A Denial of Service vulnerability. An attacker could impact availability of the service resulting in Denial     of Service (DoS) (CVE-2023-36728)     Note that Nessus has not tested for these issues but has instead relied only on the application's self-reported version number."/>
    <s v="Windows : Microsoft Bulletins"/>
    <x v="1"/>
    <m/>
    <m/>
  </r>
  <r>
    <s v="DD-AX"/>
    <x v="6"/>
    <s v="V005"/>
    <x v="6"/>
    <x v="4"/>
    <s v="MN_011225"/>
    <s v="NREG - PROCESS MINING - PROD"/>
    <s v="Active"/>
    <s v="Production"/>
    <x v="12"/>
    <n v="0"/>
    <x v="1"/>
    <s v="155.250.28.152"/>
    <x v="0"/>
    <x v="0"/>
    <n v="5.9"/>
    <n v="8"/>
    <s v="No Risk ID"/>
    <s v="No SE"/>
    <s v="Production"/>
    <s v="Active"/>
    <s v="Auto"/>
    <s v="Windows"/>
    <x v="0"/>
    <s v="deda1w4950.eu.merckgroup.com"/>
    <s v="eu.merckgroup.com\DEDA1W4950"/>
    <n v="58333"/>
    <x v="137"/>
    <s v="No"/>
    <d v="2023-10-16T04:31:07"/>
    <d v="2023-10-16T04:31:07"/>
    <s v="Microsoft has released a set of patches for Microsoft Visual Studio 2008 SP1, 2010, and 2010 SP1."/>
    <s v="TCP"/>
    <n v="445"/>
    <s v="Plugin Output: _x000a__x000a_  KB : 2645410_x000a_  - C:\Program Files (x86)\Microsoft Visual Studio 10.0\Common7\IDE\\ShellExtensions\Platform\AppenvStub.dll has not been patched._x000a_    Remote version : 10.0.40219.1_x000a_    Should be      : 10.0.40219.377"/>
    <s v="The installed version of Microsoft Visual Studio does not properly validate add-ins in the path before loading them into the application._x000a__x000a_An attacker can elevate his privileges by placing a specially crafted add-in in the path used by Visual Studio and convincing a user with higher privileges to start Visual Studio."/>
    <s v="Windows : Microsoft Bulletins"/>
    <x v="1"/>
    <m/>
    <m/>
  </r>
  <r>
    <s v="DD-AX"/>
    <x v="6"/>
    <s v="V005"/>
    <x v="6"/>
    <x v="4"/>
    <s v="MN_011225"/>
    <s v="NREG - PROCESS MINING - PROD"/>
    <s v="Active"/>
    <s v="Production"/>
    <x v="12"/>
    <n v="0"/>
    <x v="1"/>
    <s v="155.250.28.152"/>
    <x v="0"/>
    <x v="0"/>
    <n v="6.7"/>
    <n v="8"/>
    <s v="No Risk ID"/>
    <s v="No SE"/>
    <s v="Production"/>
    <s v="Active"/>
    <s v="Auto"/>
    <s v="Windows"/>
    <x v="0"/>
    <s v="deda1w4950.eu.merckgroup.com"/>
    <s v="eu.merckgroup.com\DEDA1W4950"/>
    <n v="172528"/>
    <x v="62"/>
    <s v="Yes"/>
    <d v="2023-10-16T04:31:07"/>
    <d v="2023-10-16T04:31:07"/>
    <s v="Microsoft has released the following security updates to address this issue:_x000a_        - Update 15.9.53 for Visual Studio 2017_x000a_        - Update 16.11.25 for Visual Studio 2019_x000a_        - Update 17.0.20 for Visual Studio 2022_x000a_        - Update 17.2.14 for Visual Studio 2022_x000a_        - Update 17.4.6 for Visual Studio 2022_x000a_        - Update 17.5.2 for Visual Studio 2022"/>
    <s v="TCP"/>
    <n v="445"/>
    <s v="Plugin Output: _x000a_  Path              : C:\Program Files (x86)\Microsoft Visual Studio\2019\Community\Common7\IDE\devenv.exe_x000a_  Installed version : 16.11.33328.57_x000a_  Fixed version     : 16.11.33423.256 (16.11.25)"/>
    <s v="The Microsoft Visual Studio Products are missing security updates. It is, therefore, affected by multiple vulnerabilities:_x000a__x000a_  - Using a specially-crafted repository, Git prior to versions 2.39.2, 2.38.4, 2.37.6, 2.36.5, 2.35.7, 2.34.7, 2.33.7,     2.32.6, 2.31.7, and 2.30.8 can be tricked into using its local clone optimization even when using a non-local transport._x000a_    As a workaround, avoid cloning repositories from untrusted sources with --recurse-submodules. Instead, consider cloning     repositories without recursively cloning their submodules, and instead run git submodule update at each layer. Before     doing so, inspect each new .gitmodules file to ensure that it does not contain suspicious module URLs. (CVE-2023-22490)_x000a__x000a_  - Prior to Git for Windows version 2.39.2, by carefully crafting DLL and putting into a subdirectory of a specific name     living next to the Git for Windows installer, Windows can be tricked into side-loading said DLL. This potentially allows     users with local write access to place malicious payloads in a location where automated upgrades might run the Git for Windows     installer with elevation. If upgrading is impractical, never leave untrusted files in the Downloads folder or its sub-folders     before executing the Git for Windows installer, or move the installer into a different directory before executing it._x000a_    (CVE-2023-22743)_x000a__x000a_  - Prior to Git for Windows version 2.39.2, when gitk is run on Windows, it potentially runs executables from the current directory     inadvertently, which can be exploited with some social engineering to trick users into running untrusted code. As a workaround,     avoid using gitk (or Git Visualize History functionality) in clones of untrusted repositories. (CVE-2023-23618)_x000a__x000a_  - Git is vulnerable to path traversal prior to versions 2.39.2, 2.38.4, 2.37.6, 2.36.5, 2.35.7, 2.34.7, 2.33.7, 2.32.6, 2.31.7, and     2.30.8. By feeding a crafted input to git apply, a path outside the working tree can be overwritten as the user who is running     git apply. As a workaround, use git apply --stat to inspect a patch before applying; avoid applying one that creates a symbolic     link and then creates a file beyond the symbolic link. (CVE-2023-23946)_x000a__x000a_Note that Nessus has not tested for this issue but has instead relied only on the application's self-reported version number."/>
    <s v="Windows : Microsoft Bulletins"/>
    <x v="1"/>
    <m/>
    <m/>
  </r>
  <r>
    <s v="DD-AX"/>
    <x v="6"/>
    <s v="V005"/>
    <x v="6"/>
    <x v="4"/>
    <s v="MN_011225"/>
    <s v="NREG - PROCESS MINING - PROD"/>
    <s v="Active"/>
    <s v="Production"/>
    <x v="12"/>
    <n v="0"/>
    <x v="1"/>
    <s v="155.250.28.152"/>
    <x v="0"/>
    <x v="0"/>
    <n v="6.7"/>
    <n v="8"/>
    <s v="No Risk ID"/>
    <s v="No SE"/>
    <s v="Production"/>
    <s v="Active"/>
    <s v="Auto"/>
    <s v="Windows"/>
    <x v="0"/>
    <s v="deda1w4950.eu.merckgroup.com"/>
    <s v="eu.merckgroup.com\DEDA1W4950"/>
    <n v="181293"/>
    <x v="138"/>
    <s v="No"/>
    <d v="2023-10-16T04:31:07"/>
    <d v="2023-10-16T04:31:07"/>
    <s v="Microsoft has released the following security updates to address this issue:  _x000a_        - Update 16.11.30 for Visual Studio 2019_x000a_        - Update 17.2.19 for Visual Studio 2022_x000a_        - Update 17.4.11 for Visual Studio 2022_x000a_        - Update 17.6.7 for Visual Studio 2022_x000a_        - Update 17.7.4 for Visual Studio 2022"/>
    <s v="TCP"/>
    <n v="445"/>
    <s v="Plugin Output: _x000a_  Path              : C:\Program Files (x86)\Microsoft Visual Studio\2019\Community\Common7\IDE\devenv.exe_x000a_  Installed version : 16.11.33328.57_x000a_  Fixed version     : 16.11.34031.81 (16.11.30)"/>
    <s v="The Microsoft Visual Studio Products are missing security updates. It is, therefore, affected by multiple vulnerabilities:_x000a__x000a_  - A vulnerability in VSInstallerElevationService when running a malicious executable, which     can lead to an Elevation of Privilege. (CVE-2023-36758)_x000a__x000a_  - A vulnerability in pgodriver.sys where reading a malicious file can lead to an Elevation of     Privilege. (CVE-2023-36759)_x000a__x000a_  - A vulnerability in DiaSymReader.dll when reading a corrupted PDB file can lead to a Remote     Code Execution. (CVE-2023-36792, CVE-2023-36793, CVE-2023-36794, CVE-2023-36796) _x000a__x000a_  - A vulnerability in .NET where reading a maliciously crafted X.509 certificate may result in     a Denial of Service. This issue only affects Linux systems. (CVE-2023-36799) _x000a__x000a_Note that Nessus has not tested for this issue but has instead relied only on the application's self-reported version number."/>
    <s v="Windows : Microsoft Bulletins"/>
    <x v="1"/>
    <m/>
    <m/>
  </r>
  <r>
    <s v="DD-AX"/>
    <x v="6"/>
    <s v="V005"/>
    <x v="6"/>
    <x v="4"/>
    <s v="MN_011225"/>
    <s v="NREG - PROCESS MINING - PROD"/>
    <s v="Active"/>
    <s v="Production"/>
    <x v="12"/>
    <n v="0"/>
    <x v="1"/>
    <s v="155.250.28.152"/>
    <x v="0"/>
    <x v="0"/>
    <n v="6.7"/>
    <n v="8"/>
    <s v="No Risk ID"/>
    <s v="No SE"/>
    <s v="Production"/>
    <s v="Active"/>
    <s v="Auto"/>
    <s v="Windows"/>
    <x v="0"/>
    <s v="deda1w4950.eu.merckgroup.com"/>
    <s v="eu.merckgroup.com\DEDA1W4950"/>
    <n v="181339"/>
    <x v="139"/>
    <s v="No"/>
    <d v="2023-10-16T04:31:07"/>
    <d v="2023-10-16T04:31:07"/>
    <s v="Upgrade to  Microsoft Visual Studio Code 1.82.1 or later."/>
    <s v="TCP"/>
    <n v="445"/>
    <s v="Plugin Output: _x000a_  Path              : C:\Program Files\Microsoft VS Code\_x000a_  Installed version : 1.74.3_x000a_  Fixed version     : 1.82.1"/>
    <s v="The version of Microsoft Visual Studio Code installed on the remote host is prior to 1.82.1. It is, therefore, affected by multiple remote code execution vulnerabilities. An attacker can exploit this to bypass authentication and execute unauthorized arbitrary commands._x000a__x000a_Note that Nessus has not tested for these issues but has instead relied only on the application's self-reported version"/>
    <s v="Misc."/>
    <x v="1"/>
    <m/>
    <m/>
  </r>
  <r>
    <s v="DD-AX"/>
    <x v="6"/>
    <s v="V005"/>
    <x v="6"/>
    <x v="4"/>
    <s v="MN_011225"/>
    <s v="NREG - PROCESS MINING - PROD"/>
    <s v="Active"/>
    <s v="Production"/>
    <x v="12"/>
    <n v="0"/>
    <x v="1"/>
    <s v="155.250.28.152"/>
    <x v="0"/>
    <x v="0"/>
    <n v="6.7"/>
    <n v="8"/>
    <s v="No Risk ID"/>
    <s v="No SE"/>
    <s v="Production"/>
    <s v="Active"/>
    <s v="Auto"/>
    <s v="Windows"/>
    <x v="0"/>
    <s v="deda1w4950.eu.merckgroup.com"/>
    <s v="eu.merckgroup.com\DEDA1W4950"/>
    <n v="181443"/>
    <x v="140"/>
    <s v="No"/>
    <d v="2023-10-16T04:31:07"/>
    <d v="2023-10-16T04:31:07"/>
    <s v="Microsoft has released the following updates:_x000a_  - Azure DevOps Server 2022.0.1 with patch 3_x000a_  - Azure DevOps Server 2020.1.2 with patch 8_x000a_  - Azure DevOps Server 2020.0.2 with patch 4_x000a_  - Azure DevOps Server 2019.1.2 with patch 5_x000a_  - Azure DevOps Server 2019.0.1 with patch 15_x000a__x000a_Please refer to the vendor guidance to determine the version and patch to apply."/>
    <s v="TCP"/>
    <n v="445"/>
    <s v="Plugin Output: _x000a__x000a_Microsoft Azure DevOps Server 2020 Update 1.2_x000a_  - C:\Program Files\Azure DevOps Server 2020\Application Tier\Web Services\bin\Microsoft.TeamFoundation.Framework.Server.dll has not been patched._x000a_    Remote version : 18.181.32404.7_x000a_    Should be      : 18.181.34023.1_x000a_Azure DevOps Server 2020 prior to 2020.1.2 patch 8 is vulnerable. Ensure_x000a_the installation is updated to 2020.1.2 patch 8."/>
    <s v="The Microsoft Team Foundation Server or Azure DevOps install is missing security updates. It is, therefore, affected by multiple server remote code execution vulnerabilities. An authenticated, remote attacker can exploit this to bypass authentication and execute arbitrary commands. _x000a__x000a_Note that Nessus has not tested for these issues but has instead relied only on the application's self-reported version number."/>
    <s v="Windows : Microsoft Bulletins"/>
    <x v="1"/>
    <m/>
    <m/>
  </r>
  <r>
    <s v="DD-AX"/>
    <x v="6"/>
    <s v="V005"/>
    <x v="6"/>
    <x v="4"/>
    <s v="MN_011225"/>
    <s v="NREG - PROCESS MINING - PROD"/>
    <s v="Active"/>
    <s v="Production"/>
    <x v="12"/>
    <n v="0"/>
    <x v="1"/>
    <s v="155.250.28.152"/>
    <x v="0"/>
    <x v="0"/>
    <n v="6.7"/>
    <n v="8"/>
    <s v="No Risk ID"/>
    <s v="No SE"/>
    <s v="Production"/>
    <s v="Active"/>
    <s v="Auto"/>
    <s v="Windows"/>
    <x v="0"/>
    <s v="deda1w4950.eu.merckgroup.com"/>
    <s v="eu.merckgroup.com\DEDA1W4950"/>
    <n v="183036"/>
    <x v="98"/>
    <s v="No"/>
    <d v="2023-10-16T04:31:07"/>
    <d v="2023-10-16T04:31:07"/>
    <s v="Microsoft has released security updates for the Microsoft SQL ODBC Driver."/>
    <s v="TCP"/>
    <n v="0"/>
    <s v="Plugin Output: _x000a_  Path              : C:\Windows\System32\msodbcsql17.dll_x000a_  Installed version : 17.4.0.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6"/>
    <s v="V005"/>
    <x v="6"/>
    <x v="4"/>
    <s v="MN_011225"/>
    <s v="NREG - PROCESS MINING - PROD"/>
    <s v="Active"/>
    <s v="Production"/>
    <x v="12"/>
    <n v="400"/>
    <x v="0"/>
    <s v="155.250.28.152"/>
    <x v="0"/>
    <x v="0"/>
    <n v="4.4000000000000004"/>
    <n v="8"/>
    <s v="No Risk ID"/>
    <s v="No SE"/>
    <s v="Production"/>
    <s v="Active"/>
    <s v="Auto"/>
    <s v="Windows"/>
    <x v="0"/>
    <s v="deda1w4950.eu.merckgroup.com"/>
    <s v="eu.merckgroup.com\DEDA1W4950"/>
    <n v="65821"/>
    <x v="48"/>
    <s v="No"/>
    <d v="2022-09-10T06:46:02"/>
    <d v="2023-10-16T04:31:07"/>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6"/>
    <s v="V005"/>
    <x v="6"/>
    <x v="4"/>
    <s v="MN_011226"/>
    <s v="NREG - PROCESS MINING - DEV"/>
    <s v="Active"/>
    <s v="Development"/>
    <x v="13"/>
    <n v="0"/>
    <x v="1"/>
    <s v="155.250.28.154"/>
    <x v="2"/>
    <x v="2"/>
    <m/>
    <n v="8"/>
    <s v="No Risk ID"/>
    <s v="No SE"/>
    <s v="Development"/>
    <s v="Active"/>
    <s v="Auto"/>
    <s v="Windows"/>
    <x v="0"/>
    <s v="deda1w4980.eu.merckgroup.com"/>
    <s v="eu.merckgroup.com\DEDA1W4980"/>
    <n v="182252"/>
    <x v="99"/>
    <s v="No"/>
    <d v="2023-10-16T04:31:07"/>
    <d v="2023-10-16T04:31:07"/>
    <s v="Upgrade to a version of Apache Log4j that is currently supported."/>
    <s v="TCP"/>
    <n v="0"/>
    <s v="Plugin Output: _x000a_  Path                                   : C:\tivoli\tsm\baclient\plugins\vcloudsuite\sdk\log4j-1.2.17.jar_x000a_  Installed version                      : 1.2.17_x000a_  Security End of Life                   : August 5, 2015_x000a_  Time since Security End of Life (Est.) : &gt;= 8 years_x000a__x000a_  Path                                   : C:\Users\SADM-X221318\Desktop\2020-08-16_JDBC_Extractor_Package\connector-jdbc.jar_x000a_  Installed version                      : 1.2.17_x000a_  Security End of Life                   : August 5, 2015_x000a_  Time since Security End of Life (Est.) : &gt;= 8 years_x000a__x000a_  Path                                   : C:\Program Files (x86)\Oracle\Middleware\wlserver_10.3\server\lib\bea-guardian-agent.war_x000a_  Installed version                      : 1.2.13_x000a_  Security End of Life                   : August 5, 2015_x000a_  Time since Security End of Life (Est.) : &gt;= 8 years_x000a__x000a_  Path                                   : C:\Program Files (x86)\Oracle\Middleware\wlserver_10.3\server\lib\consoleapp\APP-INF\lib\log4j-1.2.8.jar_x000a_  Installed version                      : 1.2.8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6"/>
    <s v="V005"/>
    <x v="6"/>
    <x v="4"/>
    <s v="MN_011226"/>
    <s v="NREG - PROCESS MINING - DEV"/>
    <s v="Active"/>
    <s v="Development"/>
    <x v="13"/>
    <n v="77"/>
    <x v="1"/>
    <s v="155.250.28.154"/>
    <x v="1"/>
    <x v="1"/>
    <n v="7.4"/>
    <n v="8"/>
    <s v="No Risk ID"/>
    <s v="No SE"/>
    <s v="Development"/>
    <s v="Active"/>
    <s v="Auto"/>
    <s v="Windows"/>
    <x v="0"/>
    <s v="deda1w4980.eu.merckgroup.com"/>
    <s v="eu.merckgroup.com\DEDA1W4980"/>
    <n v="170519"/>
    <x v="141"/>
    <s v="No"/>
    <d v="2023-07-30T06:45:59"/>
    <d v="2023-10-16T04:31:07"/>
    <s v="Upgrade to Google Chrome version 109.0.5414.119 or later."/>
    <s v="TCP"/>
    <n v="445"/>
    <s v="Plugin Output: _x000a_  Path              : C:\Program Files (x86)\Google\Chrome\Application_x000a_  Installed version : 86.0.4240.198_x000a_  Fixed version     : 109.0.5414.119"/>
    <s v="The version of Google Chrome installed on the remote Windows host is prior to 109.0.5414.119. It is, therefore, affected by multiple vulnerabilities as referenced in the 2023_01_stable-channel-update-for-desktop_24 advisory._x000a__x000a_  - Use after free in WebTransport. (CVE-2023-0471)_x000a__x000a_  - Use after free in WebRTC. (CVE-2023-0472)_x000a__x000a_  - Type Confusion in ServiceWorker API. (CVE-2023-0473)_x000a__x000a_  - Use after free in GuestView. (CVE-2023-0474)_x000a__x000a_Note that Nessus has not tested for these issues but has instead relied only on the application's self-reported version number."/>
    <s v="Windows"/>
    <x v="1"/>
    <m/>
    <m/>
  </r>
  <r>
    <s v="DD-AX"/>
    <x v="3"/>
    <s v="V006"/>
    <x v="3"/>
    <x v="1"/>
    <s v="MN_003756"/>
    <s v="TM1 FINANCE REPORTING (PROD)"/>
    <s v="Active"/>
    <s v="Production"/>
    <x v="14"/>
    <n v="0"/>
    <x v="1"/>
    <s v="155.250.95.198"/>
    <x v="0"/>
    <x v="0"/>
    <n v="4.4000000000000004"/>
    <n v="8"/>
    <s v="No Risk ID"/>
    <s v="No SE"/>
    <s v="Production"/>
    <s v="Active"/>
    <s v="Auto"/>
    <s v="Windows"/>
    <x v="0"/>
    <s v="deda1w5035.eu.merckgroup.com"/>
    <s v="eu.merckgroup.com\DEDA1W5035"/>
    <n v="182956"/>
    <x v="136"/>
    <s v="No"/>
    <d v="2023-10-23T05:00:31"/>
    <d v="2023-10-23T05:00:31"/>
    <s v="Microsoft has released security updates for Microsoft SQL Server."/>
    <s v="TCP"/>
    <n v="445"/>
    <s v="Plugin Output: _x000a__x000a_  KB : 5029187_x000a_  - D:\MSSQLSERVER\MSSQL13.DEDA1W5035\MSSQL\Binn\sqlservr.exe has not been patched._x000a_    Remote version : 2015.131.7024.30_x000a_    Should be      : 2015.131.7029.3_x000a__x000a_  SQL Server Version   : 13.0.7024.30 Enterprise Edition: Core-based Licensing_x000a_  SQL Server Instance  : DEDA1W5035"/>
    <s v="The Microsoft SQL Server installation on the remote host is missing a security update. It is, therefore, affected by the following vulnerability:_x000a__x000a_  - A Denial of Service vulnerability. An attacker could impact availability of the service resulting in Denial     of Service (DoS) (CVE-2023-36728)     Note that Nessus has not tested for these issues but has instead relied only on the application's self-reported version number."/>
    <s v="Windows : Microsoft Bulletins"/>
    <x v="1"/>
    <m/>
    <m/>
  </r>
  <r>
    <s v="DD-AX"/>
    <x v="3"/>
    <s v="V006"/>
    <x v="3"/>
    <x v="1"/>
    <s v="MN_003756"/>
    <s v="TM1 FINANCE REPORTING (PROD)"/>
    <s v="Active"/>
    <s v="Production"/>
    <x v="15"/>
    <n v="7"/>
    <x v="1"/>
    <s v="155.250.95.199"/>
    <x v="0"/>
    <x v="0"/>
    <n v="4.4000000000000004"/>
    <n v="8"/>
    <s v="No Risk ID"/>
    <s v="No SE"/>
    <s v="Production"/>
    <s v="Active"/>
    <s v="Auto"/>
    <s v="Windows"/>
    <x v="0"/>
    <s v="deda1w5036.eu.merckgroup.com"/>
    <s v="eu.merckgroup.com\DEDA1W5036"/>
    <n v="182956"/>
    <x v="136"/>
    <s v="No"/>
    <d v="2023-10-16T02:45:22"/>
    <d v="2023-10-23T05:00:31"/>
    <s v="Microsoft has released security updates for Microsoft SQL Server."/>
    <s v="TCP"/>
    <n v="445"/>
    <s v="Plugin Output: _x000a__x000a_  KB : 5029187_x000a_  - D:\MSSQLSERVER\MSSQL13.DEDA1W5036\MSSQL\Binn\sqlservr.exe has not been patched._x000a_    Remote version : 2015.131.7024.30_x000a_    Should be      : 2015.131.7029.3_x000a__x000a_  SQL Server Version   : 13.0.7024.30 Enterprise Edition: Core-based Licensing_x000a_  SQL Server Instance  : DEDA1W5036"/>
    <s v="The Microsoft SQL Server installation on the remote host is missing a security update. It is, therefore, affected by the following vulnerability:_x000a__x000a_  - A Denial of Service vulnerability. An attacker could impact availability of the service resulting in Denial     of Service (DoS) (CVE-2023-36728)     Note that Nessus has not tested for these issues but has instead relied only on the application's self-reported version number."/>
    <s v="Windows : Microsoft Bulletins"/>
    <x v="1"/>
    <m/>
    <m/>
  </r>
  <r>
    <s v="DD-AX"/>
    <x v="2"/>
    <s v="V006"/>
    <x v="2"/>
    <x v="0"/>
    <s v="MN_010819"/>
    <s v="GLOBAL EXECUTIVE DASHBOARD TEST"/>
    <s v="Active"/>
    <s v="Test"/>
    <x v="17"/>
    <n v="4"/>
    <x v="1"/>
    <s v="155.250.178.202"/>
    <x v="0"/>
    <x v="0"/>
    <n v="6.9"/>
    <n v="8"/>
    <s v="No Risk ID"/>
    <s v="No SE"/>
    <s v="Training"/>
    <s v="Active"/>
    <s v="Auto"/>
    <s v="Windows"/>
    <x v="0"/>
    <s v="deda1w5049.eu.merckgroup.com"/>
    <s v="eu.merckgroup.com\DEDA1W5049"/>
    <n v="182957"/>
    <x v="132"/>
    <s v="Yes"/>
    <d v="2023-10-19T04:39:10"/>
    <d v="2023-10-23T05:01:53"/>
    <s v="Update ASP.NET Core Runtime to version 6.0.23, 7.0.12, 8.0.0-rc2 or later"/>
    <s v="TCP"/>
    <n v="445"/>
    <s v="Plugin Output: _x000a_  Path              : C:\Program Files\dotnet\shared\Microsoft.AspNetCore.App\7.0.9_x000a_  Installed version : 7.0.9_x000a_  Fixed version     : 7.0.12"/>
    <s v="The version of ASP.NET core installed on the remote host is affected by a denial of service (DoS) vulnerability. The HTTP/2 protocol allows a denial of service (server resource consumption) because request cancellation can reset many streams quickly, as exploited in the wild in August through October 2023._x000a__x000a_Note that Nessus has not tested for this issue but has instead relied only on the application's self-reported version number."/>
    <s v="Windows : Microsoft Bulletins"/>
    <x v="1"/>
    <m/>
    <m/>
  </r>
  <r>
    <s v="DD-AX"/>
    <x v="2"/>
    <s v="V006"/>
    <x v="2"/>
    <x v="0"/>
    <s v="MN_010819"/>
    <s v="GLOBAL EXECUTIVE DASHBOARD TEST"/>
    <s v="Active"/>
    <s v="Test"/>
    <x v="17"/>
    <n v="4"/>
    <x v="1"/>
    <s v="155.250.178.202"/>
    <x v="0"/>
    <x v="0"/>
    <n v="6.9"/>
    <n v="8"/>
    <s v="No Risk ID"/>
    <s v="No SE"/>
    <s v="Training"/>
    <s v="Active"/>
    <s v="Auto"/>
    <s v="Windows"/>
    <x v="0"/>
    <s v="deda1w5049.eu.merckgroup.com"/>
    <s v="eu.merckgroup.com\DEDA1W5049"/>
    <n v="183024"/>
    <x v="142"/>
    <s v="Yes"/>
    <d v="2023-10-19T04:39:10"/>
    <d v="2023-10-23T05:01:53"/>
    <s v="Update .NET Core, remove vulnerable packages and refer to vendor advisory."/>
    <s v="TCP"/>
    <n v="445"/>
    <s v="Plugin Output: _x000a_  Path              : C:\Program Files\dotnet\shared\Microsoft.NetCore.App\7.0.9\_x000a_  Installed version : 7.0.9.32620_x000a_  Fixed version     : 7.0.12"/>
    <s v="The version of Microsoft .NET 7 Core installed on the remote host is prior to 7.0.12. It is, therefore, affected by multiple vulnerabilities as referenced in the 2023_Oct_10 advisory._x000a__x000a_  - A vulnerability exists in the ASP.NET Core Kestrel web server where a malicious client may flood the   server with specially crafted HTTP/2 requests, causing denial of service. (CVE-2023-44487)_x000a__x000a_  - A null pointer vulnerability exists in MsQuic.dll which may lead to Denial of Service. This issue only   affects Windows systems. (CVE-2023-38171)_x000a__x000a_  - A memory leak vulnerability exists in MsQuic.dll which may lead to Denial of Service. This issue only   affects Windows systems. (CVE-2023-36435)_x000a__x000a_Note that Nessus has not tested for these issues but has instead relied only on the application's self-reported version number."/>
    <s v="Windows"/>
    <x v="1"/>
    <m/>
    <m/>
  </r>
  <r>
    <s v="DD-AX"/>
    <x v="2"/>
    <s v="V006"/>
    <x v="2"/>
    <x v="0"/>
    <s v="MN_010819"/>
    <s v="GLOBAL EXECUTIVE DASHBOARD TEST"/>
    <s v="Active"/>
    <s v="Test"/>
    <x v="163"/>
    <n v="1342"/>
    <x v="0"/>
    <s v="172.26.53.101"/>
    <x v="0"/>
    <x v="0"/>
    <m/>
    <n v="5"/>
    <s v="No Risk ID"/>
    <s v="No SE"/>
    <s v="Validation"/>
    <s v="Active"/>
    <s v="Auto"/>
    <s v="Windows"/>
    <x v="0"/>
    <s v="deda1w5287.eu.merckgroup.com"/>
    <s v="eu.merckgroup.com\DEDA1W5287"/>
    <n v="65057"/>
    <x v="42"/>
    <s v="No"/>
    <d v="2020-02-15T17:52:37"/>
    <d v="2023-10-20T04:39:26"/>
    <s v="Ensure the groups listed above do not have permissions to modify or write service executables. Additionally, ensure these groups do not have Full Control permission to any directories that contain service executables."/>
    <s v="TCP"/>
    <n v="445"/>
    <s v="Plugin Output: _x000a_Path : c:\program files (x86)\sap\sapsetup\setup\updater\nwsapautoworkstationupdateservice.exe_x000a_Used by services : NWSAPAutoWorkstationUpdateSvc_x000a_File write allowed for groups : Users (S-1-5-32-545)"/>
    <s v="At least one Windows service executable with insecure permissions was detected on the remote host. Services configured to use an executable with weak permissions are vulnerable to privilege escalation attacks._x000a_An unprivileged user could modify or overwrite the executable with arbitrary code, which would be executed the next time the service is started. Depending on the user that the service runs as, this could result in privilege escalation._x000a__x000a_This plugin checks if any of the following groups have permissions to modify executable files that are started by Windows services :_x000a__x000a_  - Everyone_x000a_    - Users_x000a_    - Domain Users_x000a_    - Authenticated Users"/>
    <s v="Windows"/>
    <x v="1"/>
    <m/>
    <m/>
  </r>
  <r>
    <s v="DD-AX"/>
    <x v="7"/>
    <s v="V002"/>
    <x v="7"/>
    <x v="5"/>
    <s v="MN_010814"/>
    <s v="GLOBAL OPERATIONS DASHBOARD DEV"/>
    <s v="Active"/>
    <s v="Development"/>
    <x v="19"/>
    <n v="0"/>
    <x v="1"/>
    <s v="172.26.53.97"/>
    <x v="1"/>
    <x v="1"/>
    <m/>
    <n v="5"/>
    <s v="No Risk ID"/>
    <s v="No SE"/>
    <s v="Development"/>
    <s v="Active"/>
    <s v="Auto"/>
    <s v="Windows"/>
    <x v="0"/>
    <s v="deda1w5466.eu.merckgroup.com"/>
    <s v="eu.merckgroup.com\DEDA1W5466"/>
    <n v="182252"/>
    <x v="99"/>
    <s v="No"/>
    <d v="2023-10-19T04:39:10"/>
    <d v="2023-10-19T04:39:10"/>
    <s v="Upgrade to a version of Apache Log4j that is currently supported."/>
    <s v="TCP"/>
    <n v="0"/>
    <s v="Plugin Output: _x000a_  Path                                   : F:\winx64_12201_client\client\stage\Components\oracle.dbdev\12.2.0.1.0\1\DataFiles\filegroup1.jar_x000a_  Installed version                      : 1.2.13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7"/>
    <s v="V002"/>
    <x v="7"/>
    <x v="5"/>
    <s v="MN_010814"/>
    <s v="GLOBAL OPERATIONS DASHBOARD DEV"/>
    <s v="Active"/>
    <s v="Development"/>
    <x v="19"/>
    <n v="1262"/>
    <x v="0"/>
    <s v="172.26.53.97"/>
    <x v="0"/>
    <x v="0"/>
    <m/>
    <n v="5"/>
    <s v="No Risk ID"/>
    <s v="No SE"/>
    <s v="Development"/>
    <s v="Active"/>
    <s v="Auto"/>
    <s v="Windows"/>
    <x v="0"/>
    <s v="deda1w5466.eu.merckgroup.com"/>
    <s v="eu.merckgroup.com\DEDA1W5466"/>
    <n v="65057"/>
    <x v="42"/>
    <s v="No"/>
    <d v="2020-05-04T19:40:05"/>
    <d v="2023-10-19T04:39:10"/>
    <s v="Ensure the groups listed above do not have permissions to modify or write service executables. Additionally, ensure these groups do not have Full Control permission to any directories that contain service executables."/>
    <s v="TCP"/>
    <n v="445"/>
    <s v="Plugin Output: _x000a_Path : c:\program files (x86)\sap\sapsetup\setup\updater\nwsapautoworkstationupdateservice.exe_x000a_Used by services : NWSAPAutoWorkstationUpdateSvc_x000a_File write allowed for groups : Users (S-1-5-32-545)"/>
    <s v="At least one Windows service executable with insecure permissions was detected on the remote host. Services configured to use an executable with weak permissions are vulnerable to privilege escalation attacks._x000a_An unprivileged user could modify or overwrite the executable with arbitrary code, which would be executed the next time the service is started. Depending on the user that the service runs as, this could result in privilege escalation._x000a__x000a_This plugin checks if any of the following groups have permissions to modify executable files that are started by Windows services :_x000a__x000a_  - Everyone_x000a_    - Users_x000a_    - Domain Users_x000a_    - Authenticated Users"/>
    <s v="Windows"/>
    <x v="1"/>
    <m/>
    <m/>
  </r>
  <r>
    <s v="DD-AX"/>
    <x v="3"/>
    <s v="V006"/>
    <x v="3"/>
    <x v="1"/>
    <s v="MN_003756"/>
    <s v="TM1 FINANCE REPORTING (PROD)"/>
    <s v="Active"/>
    <s v="Production"/>
    <x v="20"/>
    <n v="7"/>
    <x v="1"/>
    <s v="155.250.126.43"/>
    <x v="2"/>
    <x v="2"/>
    <m/>
    <n v="8"/>
    <s v="No Risk ID"/>
    <s v="No SE"/>
    <s v="Production"/>
    <s v="Active"/>
    <s v="Auto"/>
    <s v="Windows"/>
    <x v="0"/>
    <s v="deda1w5475.eu.merckgroup.com"/>
    <s v="eu.merckgroup.com\DEDA1W5475"/>
    <n v="182252"/>
    <x v="99"/>
    <s v="No"/>
    <d v="2023-10-14T02:46:41"/>
    <d v="2023-10-21T05:00:37"/>
    <s v="Upgrade to a version of Apache Log4j that is currently supported."/>
    <s v="TCP"/>
    <n v="0"/>
    <s v="Plugin Output: _x000a_  Path                                   : D:\Backup before TM1 Upgrade\ibm\cognos\tm1_64\bin\log4j-1.3alpha-6.jar_x000a_  Installed version                      : 1.3_x000a_  Security End of Life                   : August 5, 2015_x000a_  Time since Security End of Life (Est.) : &gt;= 8 years_x000a__x000a_  Path                                   : D:\Backup before TM1 Upgrade\ibm\cognos\tm1_64\bin\log4j-1.2.17.jar_x000a_  Installed version                      : 1.2.17_x000a_  Security End of Life                   : August 5, 2015_x000a_  Time since Security End of Life (Est.) : &gt;= 8 years_x000a__x000a_  Path                                   : D:\Backup before TM1 Upgrade\ibm\cognos\tm1_64\bin64\log4j-1.3alpha-6.jar_x000a_  Installed version                      : 1.3_x000a_  Security End of Life                   : August 5, 2015_x000a_  Time since Security End of Life (Est.) : &gt;= 8 years_x000a__x000a_  Path                                   : D:\Backup before TM1 Upgrade\ibm\cognos\tm1_64\wlp\usr\servers\tm1\workarea\org.eclipse.osgi\79\data\cache\com.ibm.ws.app.manager_28\.cache\WEB-INF\lib\log4j-1.2.17.jar_x000a_  Installed version                      : 1.2.17_x000a_  Security End of Life                   : August 5, 2015_x000a_  Time since Security End of Life (Est.) : &gt;= 8 years_x000a__x000a_  Path                                   : D:\Backup before TM1 Upgrade\ibm\cognos\tm1_64\wlp\usr\servers\tm1\workarea\org.eclipse.osgi\79\data\cacheAdapt\com.ibm.ws.app.manager_30\WEB-INF\lib\log4j-1.2.17.jar_x000a_  Installed version                      : 1.2.17_x000a_  Security End of Life                   : August 5, 2015_x000a_  Time since Security End of Life (Est.) : &gt;= 8 years_x000a__x000a_  Path                                   : D:\Backup before TM1 Upgrade\ibm\cognos\tm1_64\wlp\usr\servers\tm1\workarea\org.eclipse.osgi\79\data\cacheAdapt\com.ibm.ws.app.manager_28\WEB-INF\lib\log4j-1.2.17.jar_x000a_  Installed version                      : 1.2.17_x000a_  Security End of Life                   : August 5, 2015_x000a_  Time since Security End of Life (Est.) : &gt;= 8 years_x000a__x000a_  Path                                   : D:\Backup before TM1 Upgrade\ibm\cognos\tm1_64\wlp\usr\servers\tm1\workarea\org.eclipse.osgi\79\data\cacheOverlay\com.ibm.ws.app.manager_30\WEB-INF\lib\.cache\log4j-1.2.17.jar_x000a_  Installed version                      : 1.2.17_x000a_  Security End of Life                   : August 5, 2015_x000a_  Time since Security End of Life (Est.) : &gt;= 8 years_x000a__x000a_  Path                                   : D:\Backup before TM1 Upgrade\ibm\cognos\tm1_64\wlp\usr\servers\tm1\workarea\org.eclipse.osgi\79\data\cacheOverlay\com.ibm.ws.app.manager_28\WEB-INF\lib\.cache\log4j-1.2.17.jar_x000a_  Installed version                      : 1.2.17_x000a_  Security End of Life                   : August 5, 2015_x000a_  Time since Security End of Life (Est.) : &gt;= 8 years_x000a__x000a_  Path                                   : D:\Backup before TM1 Upgrade\ibm\cognos\tm1_64\wlp\usr\servers\tm1\apps\evalservice.war_x000a_  Installed version                      : 1.2.17_x000a_  Security End of Life                   : August 5, 2015_x000a_  Time since Security End of Life (Est.) : &gt;= 8 years_x000a__x000a_  Path                                   : D:\Backup before TM1 Upgrade\ibm\cognos\tm1_64\webapps\tm1web\WEB-INF\lib\log4j-1.2.17.jar_x000a_  Installed version                      : 1.2.17_x000a_  Security End of Life                   : August 5, 2015_x000a_  Time since Security End of Life (Est.) : &gt;= 8 years_x000a__x000a_  Path                                   : D:\Backup before TM1 Upgrade\ibm\cognos\tm1_64\webapps\tm1web.war_x000a_  Installed version                      : 1.2.17_x000a_  Security End of Life                   : August 5, 2015_x000a_  Time since Security End of Life (Est.) : &gt;= 8 years_x000a__x000a_  Path                                   : D:\Backup before TM1 Upgrade\ibm\cognos\tm1_64\webapps\pmpsvc\rcp_updates\plugins\com.ibm.cognos.fmeng.libraries_10.2.6102.19.jar_x000a_  Installed version                      : 1.2.17_x000a_  Security End of Life                   : August 5, 2015_x000a_  Time since Security End of Life (Est.) : &gt;= 8 years_x000a__x000a_  Path                                   : D:\Backup before TM1 Upgrade\ibm\cognos\tm1_64\webapps\p2pd\WEB-INF\lib\log4j-1.2.17.jar_x000a_  Installed version                      : 1.2.17_x000a_  Security End of Life                   : August 5, 2015_x000a_  Time since Security End of Life (Est.) : &gt;= 8 years_x000a__x000a_  Path                                   : D:\Backup before TM1 Upgrade\ibm\cognos\tm1_64\tomcat\lib\log4j-1.2.17.jar_x000a_  Installed version                      : 1.2.17_x000a_  Security End of Life                   : August 5, 2015_x000a_  Time since Security End of Life (Est.) : &gt;= 8 years_x000a__x000a_  Path                                   : C:\Tivoli\TSM\baclient\plugins\vcloudsuite\sdk\log4j-1.2.17.jar_x000a_  Installed version                      : 1.2.17_x000a_  Security End of Life                   : August 5, 2015_x000a_  Time since Security End of Life (Est.) : &gt;= 8 years_x000a__x000a_  Path                                   : C:\Windows\ccmcache\3\Program Files 64\Tivoli\TSM\baclient\plugins\vcloudsuite\sdk\log4j-1.2.17.jar_x000a_  Installed version                      : 1.2.17_x000a_  Security End of Life                   : August 5, 2015_x000a_  Time since Security End of Life (Est.) : &gt;= 8 years_x000a__x000a_  Path                                   : C:\Program Files\ibm\cognos\tm1_64\wlp\usr\servers\tm1\workarea\org.eclipse.osgi\79\data\cache\com.ibm.ws.app.manager_28\.cache\WEB-INF\lib\log4j-1.2.17.jar_x000a_  Installed version                      : 1.2.17_x000a_  Security End of Life                   : August 5, 2015_x000a_  Time since Security End of Life (Est.) : &gt;= 8 years_x000a__x000a_  Path                                   : C:\Program Files\ibm\cognos\tm1_64\wlp\usr\servers\tm1\workarea\org.eclipse.osgi\79\data\cacheAdapt\com.ibm.ws.app.manager_30\WEB-INF\lib\log4j-1.2.17.jar_x000a_  Installed version                      : 1.2.17_x000a_  Security End of Life                   : August 5, 2015_x000a_  Time since Security End of Life (Est.) : &gt;= 8 years_x000a__x000a_  Path                                   : C:\Program Files\ibm\cognos\tm1_64\wlp\usr\servers\tm1\workarea\org.eclipse.osgi\79\data\cacheAdapt\com.ibm.ws.app.manager_28\WEB-INF\lib\log4j-1.2.17.jar_x000a_  Installed version                      : 1.2.17_x000a_  Security End of Life                   : August 5, 2015_x000a_  Time since Security End of Life (Est.) : &gt;= 8 years_x000a__x000a_  Path                                   : C:\Program Files\ibm\cognos\tm1_64\wlp\usr\servers\tm1\workarea\org.eclipse.osgi\79\data\cacheOverlay\com.ibm.ws.app.manager_30\WEB-INF\lib\.cache\log4j-1.2.17.jar_x000a_  Installed version                      : 1.2.17_x000a_  Security End of Life                   : August 5, 2015_x000a_  Time since Security End of Life (Est.) : &gt;= 8 years_x000a__x000a_  Path                                   : C:\Program Files\ibm\cognos\tm1_64\wlp\usr\servers\tm1\workarea\org.eclipse.osgi\79\data\cacheOverlay\com.ibm.ws.app.manager_28\WEB-INF\lib\.cache\log4j-1.2.17.jar_x000a_  Installed version                      : 1.2.17_x000a_  Security End of Life                   : August 5, 2015_x000a_  Time since Security End of Life (Est.) : &gt;= 8 years_x000a__x000a_  Path                                   : C:\Program Files\Apache Software Foundation\Tomcat 9.0\webapps\Report_Generator\WEB-INF\lib\log4j-1.2.17.jar_x000a_  Installed version                      : 1.2.17_x000a_  Security End of Life                   : August 5, 2015_x000a_  Time since Security End of Life (Est.) : &gt;= 8 years_x000a__x000a_  Path                                   : C:\Program Files\Apache Software Foundation\Tomcat 9.0\webapps\Report_Generator_quality\WEB-INF\lib\log4j-1.2.17.jar_x000a_  Installed version                      : 1.2.17_x000a_  Security End of Life                   : August 5, 2015_x000a_  Time since Security End of Life (Est.) : &gt;= 8 years_x000a__x000a_  Path                                   : C:\Program Files\Apache Software Foundation\Tomcat 9.0\webapps\Report_Generator_quality.war_x000a_  Installed version                      : 1.2.17_x000a_  Security End of Life                   : August 5, 2015_x000a_  Time since Security End of Life (Est.) : &gt;= 8 years_x000a__x000a_  Path                                   : C:\Program Files\Apache Software Foundation\Tomcat 9.0\webapps\Report_Generator_prod\WEB-INF\lib\log4j-1.2.17.jar_x000a_  Installed version                      : 1.2.17_x000a_  Security End of Life                   : August 5, 2015_x000a_  Time since Security End of Life (Est.) : &gt;= 8 years_x000a__x000a_  Path                                   : C:\Program Files\Apache Software Foundation\Tomcat 9.0\webapps\Report_Generator_prod.war_x000a_  Installed version                      : 1.2.17_x000a_  Security End of Life                   : August 5, 2015_x000a_  Time since Security End of Life (Est.) : &gt;= 8 years_x000a__x000a_  Path                                   : C:\Program Files\Apache Software Foundation\Tomcat 9.0\webapps\Report_Generator_parallel\WEB-INF\lib\log4j-1.2.17.jar_x000a_  Installed version                      : 1.2.17_x000a_  Security End of Life                   : August 5, 2015_x000a_  Time since Security End of Life (Est.) : &gt;= 8 years_x000a__x000a_  Path                                   : C:\Program Files\Apache Software Foundation\Tomcat 9.0\webapps\Report_Generator_parallel.war_x000a_  Installed version                      : 1.2.17_x000a_  Security End of Life                   : August 5, 2015_x000a_  Time since Security End of Life (Est.) : &gt;= 8 years_x000a__x000a_  Path                                   : C:\Program Files\Apache Software Foundation\Tomcat 9.0\webapps\Report_Generator_dev\WEB-INF\lib\log4j-1.2.17.jar_x000a_  Installed version                      : 1.2.17_x000a_  Security End of Life                   : August 5, 2015_x000a_  Time since Security End of Life (Est.) : &gt;= 8 years_x000a__x000a_  Path                                   : C:\Program Files\Apache Software Foundation\Tomcat 9.0\webapps\Report_Generator_dev.war_x000a_  Installed version                      : 1.2.17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3"/>
    <s v="V006"/>
    <x v="3"/>
    <x v="1"/>
    <s v="MN_003756"/>
    <s v="TM1 FINANCE REPORTING (PROD)"/>
    <s v="Active"/>
    <s v="Production"/>
    <x v="20"/>
    <n v="7"/>
    <x v="1"/>
    <s v="155.250.126.43"/>
    <x v="0"/>
    <x v="0"/>
    <n v="6.9"/>
    <n v="8"/>
    <s v="No Risk ID"/>
    <s v="No SE"/>
    <s v="Production"/>
    <s v="Active"/>
    <s v="Auto"/>
    <s v="Windows"/>
    <x v="0"/>
    <s v="deda1w5475.eu.merckgroup.com"/>
    <s v="eu.merckgroup.com\DEDA1W5475"/>
    <n v="182809"/>
    <x v="131"/>
    <s v="Yes"/>
    <d v="2023-10-14T02:46:41"/>
    <d v="2023-10-21T05:00:37"/>
    <s v="Upgrade to Apache Tomcat version 9.0.81 or later."/>
    <s v="TCP"/>
    <n v="0"/>
    <s v="Plugin Output: _x000a_  Path              : C:\Program Files\Apache Software Foundation\Tomcat 9.0\_x000a_  Installed version : 9.0.75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3"/>
    <s v="V006"/>
    <x v="3"/>
    <x v="1"/>
    <s v="MN_003756"/>
    <s v="TM1 FINANCE REPORTING (PROD)"/>
    <s v="Active"/>
    <s v="Production"/>
    <x v="20"/>
    <n v="7"/>
    <x v="1"/>
    <s v="155.250.126.43"/>
    <x v="0"/>
    <x v="0"/>
    <n v="6.9"/>
    <n v="8"/>
    <s v="No Risk ID"/>
    <s v="No SE"/>
    <s v="Production"/>
    <s v="Active"/>
    <s v="Auto"/>
    <s v="Windows"/>
    <x v="0"/>
    <s v="deda1w5475.eu.merckgroup.com"/>
    <s v="eu.merckgroup.com\DEDA1W5475"/>
    <n v="182809"/>
    <x v="131"/>
    <s v="Yes"/>
    <d v="2023-10-14T02:46:41"/>
    <d v="2023-10-21T05:00:37"/>
    <s v="Upgrade to Apache Tomcat version 9.0.81 or later."/>
    <s v="TCP"/>
    <n v="8080"/>
    <s v="Plugin Output: _x000a_  Installed version : 9.0.75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3"/>
    <s v="V006"/>
    <x v="3"/>
    <x v="1"/>
    <s v="MN_003755"/>
    <s v="MIS / MIC (DEV)"/>
    <s v="Active"/>
    <s v="Development"/>
    <x v="22"/>
    <n v="0"/>
    <x v="1"/>
    <s v="155.250.39.90"/>
    <x v="0"/>
    <x v="0"/>
    <n v="3.6"/>
    <n v="8"/>
    <s v="No Risk ID"/>
    <s v="No SE"/>
    <s v="Validation"/>
    <s v="Active"/>
    <s v="Auto"/>
    <s v="Windows"/>
    <x v="0"/>
    <s v="deda1w5566.eu.merckgroup.com"/>
    <s v="eu.merckgroup.com\DEDA1W5566"/>
    <n v="181614"/>
    <x v="143"/>
    <s v="No"/>
    <d v="2023-10-16T05:01:10"/>
    <d v="2023-10-16T05:01:10"/>
    <s v="Upgrade to Artifex Ghostscript 10.2.0 or later."/>
    <s v="TCP"/>
    <n v="445"/>
    <s v="Plugin Output: _x000a_  Path              : C:\Program Files (x86)\gs\gs10.01.2\_x000a_  Installed version : 10.01.2_x000a_  Fixed version     : 10.2.0"/>
    <s v="A buffer overflow vulnerability exists in Artifex Ghostscript prior to 10.2.0 due to a flaw found in base/gdevdevn.c:1973 in devn_pcx_write_rle(). This issue may allow a local attacker to cause a denial of service via outputting a crafted PDF file for a DEVN device with gs._x000a__x000a_Note that Nessus has not tested for this issue but has instead relied only on the application's self-reported version number."/>
    <s v="Windows"/>
    <x v="1"/>
    <m/>
    <m/>
  </r>
  <r>
    <s v="DD-AX"/>
    <x v="3"/>
    <s v="V006"/>
    <x v="3"/>
    <x v="1"/>
    <s v="MN_003755"/>
    <s v="MIS / MIC (DEV)"/>
    <s v="Active"/>
    <s v="Development"/>
    <x v="22"/>
    <n v="0"/>
    <x v="1"/>
    <s v="155.250.39.90"/>
    <x v="0"/>
    <x v="0"/>
    <n v="4.4000000000000004"/>
    <n v="8"/>
    <s v="No Risk ID"/>
    <s v="No SE"/>
    <s v="Validation"/>
    <s v="Active"/>
    <s v="Auto"/>
    <s v="Windows"/>
    <x v="0"/>
    <s v="deda1w5566.eu.merckgroup.com"/>
    <s v="eu.merckgroup.com\DEDA1W5566"/>
    <n v="182956"/>
    <x v="136"/>
    <s v="No"/>
    <d v="2023-10-16T05:01:10"/>
    <d v="2023-10-16T05:01:10"/>
    <s v="Microsoft has released security updates for Microsoft SQL Server."/>
    <s v="TCP"/>
    <n v="445"/>
    <s v="Plugin Output: _x000a__x000a_  KB : 5029187_x000a_  - C:\Program Files\Microsoft SQL Server\MSSQL13.SQLEXPRESS\MSSQL\Binn\sqlservr.exe has not been patched._x000a_    Remote version : 2015.131.7016.1_x000a_    Should be      : 2015.131.7029.3_x000a__x000a_  SQL Server Version   : 13.0.7016.1 Express Edition_x000a_  SQL Server Instance  : SQLEXPRESS"/>
    <s v="The Microsoft SQL Server installation on the remote host is missing a security update. It is, therefore, affected by the following vulnerability:_x000a__x000a_  - A Denial of Service vulnerability. An attacker could impact availability of the service resulting in Denial     of Service (DoS) (CVE-2023-36728)     Note that Nessus has not tested for these issues but has instead relied only on the application's self-reported version number."/>
    <s v="Windows : Microsoft Bulletins"/>
    <x v="1"/>
    <m/>
    <m/>
  </r>
  <r>
    <s v="DD-AX"/>
    <x v="3"/>
    <s v="V006"/>
    <x v="3"/>
    <x v="1"/>
    <s v="MN_003755"/>
    <s v="MIS / MIC (DEV)"/>
    <s v="Active"/>
    <s v="Development"/>
    <x v="22"/>
    <n v="0"/>
    <x v="1"/>
    <s v="155.250.39.90"/>
    <x v="0"/>
    <x v="0"/>
    <n v="6.9"/>
    <n v="8"/>
    <s v="No Risk ID"/>
    <s v="No SE"/>
    <s v="Validation"/>
    <s v="Active"/>
    <s v="Auto"/>
    <s v="Windows"/>
    <x v="0"/>
    <s v="deda1w5566.eu.merckgroup.com"/>
    <s v="eu.merckgroup.com\DEDA1W5566"/>
    <n v="182957"/>
    <x v="132"/>
    <s v="Yes"/>
    <d v="2023-10-16T05:01:10"/>
    <d v="2023-10-16T05:01:10"/>
    <s v="Update ASP.NET Core Runtime to version 6.0.23, 7.0.12, 8.0.0-rc2 or later"/>
    <s v="TCP"/>
    <n v="445"/>
    <s v="Plugin Output: _x000a_  Path              : C:\Program Files (x86)\dotnet\shared\Microsoft.AspNetCore.App\6.0.20_x000a_  Installed version : 6.0.20_x000a_  Fixed version     : 6.0.23_x000a__x000a_  Path              : C:\Program Files\dotnet\shared\Microsoft.AspNetCore.App\6.0.20_x000a_  Installed version : 6.0.20_x000a_  Fixed version     : 6.0.23"/>
    <s v="The version of ASP.NET core installed on the remote host is affected by a denial of service (DoS) vulnerability. The HTTP/2 protocol allows a denial of service (server resource consumption) because request cancellation can reset many streams quickly, as exploited in the wild in August through October 2023._x000a__x000a_Note that Nessus has not tested for this issue but has instead relied only on the application's self-reported version number."/>
    <s v="Windows : Microsoft Bulletins"/>
    <x v="1"/>
    <m/>
    <m/>
  </r>
  <r>
    <s v="DD-AX"/>
    <x v="3"/>
    <s v="V006"/>
    <x v="3"/>
    <x v="1"/>
    <s v="MN_003755"/>
    <s v="MIS / MIC (DEV)"/>
    <s v="Active"/>
    <s v="Development"/>
    <x v="22"/>
    <n v="0"/>
    <x v="1"/>
    <s v="155.250.39.90"/>
    <x v="0"/>
    <x v="0"/>
    <n v="6.9"/>
    <n v="8"/>
    <s v="No Risk ID"/>
    <s v="No SE"/>
    <s v="Validation"/>
    <s v="Active"/>
    <s v="Auto"/>
    <s v="Windows"/>
    <x v="0"/>
    <s v="deda1w5566.eu.merckgroup.com"/>
    <s v="eu.merckgroup.com\DEDA1W5566"/>
    <n v="183025"/>
    <x v="133"/>
    <s v="Yes"/>
    <d v="2023-10-16T05:01:10"/>
    <d v="2023-10-16T05:01:10"/>
    <s v="Update .NET Core, remove vulnerable packages and refer to vendor advisory."/>
    <s v="TCP"/>
    <n v="445"/>
    <s v="Plugin Output: _x000a_  Path              : C:\Program Files\dotnet\shared\Microsoft.NetCore.App\6.0.20\_x000a_  Installed version : 6.0.20.32620_x000a_  Fixed version     : 6.0.23"/>
    <s v="The version of Microsoft .NET 6 Core installed on the remote host is prior to 6.0.23. It is, therefore, affected by   a vulnerability as referenced in the 2023_Oct_10 advisory._x000a__x000a_  - A vulnerability exists in the ASP.NET Core Kestrel web server where a malicious client may flood the   server with specially crafted HTTP/2 requests, causing denial of service. (CVE-2023-44487)_x000a__x000a_Note that Nessus has not tested for these issues but has instead relied only on the application's self-reported version number."/>
    <s v="Windows"/>
    <x v="1"/>
    <m/>
    <m/>
  </r>
  <r>
    <s v="DD-AX"/>
    <x v="3"/>
    <s v="V006"/>
    <x v="3"/>
    <x v="1"/>
    <s v="MN_003755"/>
    <s v="MIS / MIC (DEV)"/>
    <s v="Active"/>
    <s v="Development"/>
    <x v="22"/>
    <n v="596"/>
    <x v="0"/>
    <s v="155.250.39.90"/>
    <x v="0"/>
    <x v="0"/>
    <n v="4.4000000000000004"/>
    <n v="8"/>
    <s v="No Risk ID"/>
    <s v="No SE"/>
    <s v="Validation"/>
    <s v="Active"/>
    <s v="Auto"/>
    <s v="Windows"/>
    <x v="0"/>
    <s v="deda1w5566.eu.merckgroup.com"/>
    <s v="eu.merckgroup.com\DEDA1W5566"/>
    <n v="65821"/>
    <x v="48"/>
    <s v="No"/>
    <d v="2022-02-26T06:47:22"/>
    <d v="2023-10-16T05:01:10"/>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8"/>
    <s v="V003"/>
    <x v="8"/>
    <x v="2"/>
    <s v="MN_012405"/>
    <s v="OPTRAVIS TRANSFER PRICING (PROD)"/>
    <s v="Active"/>
    <s v="Production"/>
    <x v="23"/>
    <n v="0"/>
    <x v="1"/>
    <s v="155.250.97.203"/>
    <x v="1"/>
    <x v="1"/>
    <n v="7.4"/>
    <n v="8"/>
    <s v="No Risk ID"/>
    <s v="No SE"/>
    <s v="Production"/>
    <s v="Active"/>
    <s v="Auto"/>
    <s v="Windows"/>
    <x v="0"/>
    <s v="deda1w5569.eu.merckgroup.com"/>
    <s v="eu.merckgroup.com\DEDA1W5569"/>
    <n v="183055"/>
    <x v="134"/>
    <s v="No"/>
    <d v="2023-10-21T05:00:37"/>
    <d v="2023-10-21T05:00:37"/>
    <s v="Upgrade to Microsoft Edge version 118.0.2088.46 or later."/>
    <s v="TCP"/>
    <n v="445"/>
    <s v="Plugin Output: _x000a_  Path              : C:\Program Files (x86)\Microsoft\Edge\Application_x000a_  Installed version : 117.0.2045.60_x000a_  Fixed version     : 118.0.2088.46"/>
    <s v="The version of Microsoft Edge installed on the remote Windows host is prior to 118.0.2088.46. It is, therefore, affected by multiple vulnerabilities as referenced in the October 13, 2023 advisory._x000a__x000a_  - Use after free in Site Isolation in Google Chrome prior to 118.0.5993.70 allowed a remote attacker to     potentially exploit heap corruption via a crafted HTML page. (Chromium security severity: Critical)     (CVE-2023-5218)_x000a__x000a_  - Use after free in Cast in Google Chrome prior to 118.0.5993.70 allowed a remote attacker who had     compromised the renderer process to potentially exploit heap corruption via a crafted HTML page. (Chromium     security severity: Low) (CVE-2023-5473)_x000a__x000a_  - Heap buffer overflow in PDF in Google Chrome prior to 118.0.5993.70 allowed a remote attacker who     convinced a user to engage in specific user interactions to potentially exploit heap corruption via a     crafted PDF file. (Chromium security severity: Medium) (CVE-2023-5474)_x000a__x000a_  - Inappropriate implementation in DevTools in Google Chrome prior to 118.0.5993.70 allowed an attacker who     convinced a user to install a malicious extension to bypass discretionary access control via a crafted     Chrome Extension. (Chromium security severity: Medium) (CVE-2023-5475)_x000a__x000a_  - Use after free in Blink History in Google Chrome prior to 118.0.5993.70 allowed a remote attacker to     potentially exploit heap corruption via a crafted HTML page. (Chromium security severity: Medium)     (CVE-2023-5476)_x000a__x000a_  - Inappropriate implementation in Installer in Google Chrome prior to 118.0.5993.70 allowed a local attacker     to bypass discretionary access control via a crafted command. (Chromium security severity: Low)     (CVE-2023-5477)_x000a__x000a_  - Inappropriate implementation in Autofill in Google Chrome prior to 118.0.5993.70 allowed a remote attacker     to leak cross-origin data via a crafted HTML page. (Chromium security severity: Low) (CVE-2023-5478)_x000a__x000a_  - Inappropriate implementation in Extensions API in Google Chrome prior to 118.0.5993.70 allowed an attacker     who convinced a user to install a malicious extension to bypass an enterprise policy via a crafted HTML     page. (Chromium security severity: Medium) (CVE-2023-5479)_x000a__x000a_  - Inappropriate implementation in Downloads in Google Chrome prior to 118.0.5993.70 allowed a remote     attacker to spoof security UI via a crafted HTML page. (Chromium security severity: Medium)     (CVE-2023-5481)_x000a__x000a_  - Inappropriate implementation in Intents in Google Chrome prior to 118.0.5993.70 allowed a remote attacker     to bypass content security policy via a crafted HTML page. (Chromium security severity: Medium)     (CVE-2023-5483)_x000a__x000a_  - Inappropriate implementation in Navigation in Google Chrome prior to 118.0.5993.70 allowed a remote     attacker to spoof security UI via a crafted HTML page. (Chromium security severity: Medium)     (CVE-2023-5484)_x000a__x000a_  - Inappropriate implementation in Autofill in Google Chrome prior to 118.0.5993.70 allowed a remote attacker     to bypass autofill restrictions via a crafted HTML page. (Chromium security severity: Low) (CVE-2023-5485)_x000a__x000a_  - Inappropriate implementation in Input in Google Chrome prior to 118.0.5993.70 allowed a remote attacker to     spoof security UI via a crafted HTML page. (Chromium security severity: Low) (CVE-2023-5486)_x000a__x000a_  - Inappropriate implementation in Fullscreen in Google Chrome prior to 118.0.5993.70 allowed an attacker who     convinced a user to install a malicious extension to bypass navigation restrictions via a crafted Chrome     Extension. (Chromium security severity: Medium) (CVE-2023-5487)_x000a__x000a_Note that Nessus has not tested for these issues but has instead relied only on the application's self-reported version number."/>
    <s v="Windows"/>
    <x v="1"/>
    <m/>
    <m/>
  </r>
  <r>
    <s v="DD-AX"/>
    <x v="3"/>
    <s v="V006"/>
    <x v="3"/>
    <x v="1"/>
    <s v="MN_003756"/>
    <s v="TM1 FINANCE REPORTING (PROD)"/>
    <s v="Active"/>
    <s v="Production"/>
    <x v="24"/>
    <n v="0"/>
    <x v="1"/>
    <s v="155.250.178.153"/>
    <x v="0"/>
    <x v="0"/>
    <n v="6.7"/>
    <n v="8"/>
    <s v="No Risk ID"/>
    <s v="No SE"/>
    <s v="Production"/>
    <s v="Active"/>
    <s v="Auto"/>
    <s v="Windows"/>
    <x v="0"/>
    <s v="deda1w5629.eu.merckgroup.com"/>
    <s v="eu.merckgroup.com\DEDA1W5629"/>
    <n v="183036"/>
    <x v="98"/>
    <s v="No"/>
    <d v="2023-10-22T04:39:49"/>
    <d v="2023-10-22T04:39:49"/>
    <s v="Microsoft has released security updates for the Microsoft SQL ODBC Driver."/>
    <s v="TCP"/>
    <n v="0"/>
    <s v="Plugin Output: _x000a_  Path              : C:\Windows\System32\msodbcsql17.dll_x000a_  Installed version : 17.1.0.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3"/>
    <s v="V006"/>
    <x v="3"/>
    <x v="1"/>
    <s v="MN_004425"/>
    <s v="MIS / MIC (PROD)"/>
    <s v="Active"/>
    <s v="Production"/>
    <x v="24"/>
    <n v="0"/>
    <x v="1"/>
    <s v="155.250.178.153"/>
    <x v="0"/>
    <x v="0"/>
    <n v="6.7"/>
    <n v="8"/>
    <s v="No Risk ID"/>
    <s v="No SE"/>
    <s v="Production"/>
    <s v="Active"/>
    <s v="Auto"/>
    <s v="Windows"/>
    <x v="0"/>
    <s v="deda1w5629.eu.merckgroup.com"/>
    <s v="eu.merckgroup.com\DEDA1W5629"/>
    <n v="183036"/>
    <x v="98"/>
    <s v="No"/>
    <d v="2023-10-22T04:39:49"/>
    <d v="2023-10-22T04:39:49"/>
    <s v="Microsoft has released security updates for the Microsoft SQL ODBC Driver."/>
    <s v="TCP"/>
    <n v="0"/>
    <s v="Plugin Output: _x000a_  Path              : C:\Windows\System32\msodbcsql17.dll_x000a_  Installed version : 17.1.0.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2"/>
    <s v="V006"/>
    <x v="2"/>
    <x v="0"/>
    <s v="MN_004815"/>
    <s v="QLIKVIEW GLOBAL PLATFORM MDA (PROD)"/>
    <s v="Active"/>
    <s v="Production"/>
    <x v="25"/>
    <n v="191"/>
    <x v="0"/>
    <s v="155.250.92.113"/>
    <x v="0"/>
    <x v="0"/>
    <n v="4.4000000000000004"/>
    <n v="8"/>
    <s v="No Risk ID"/>
    <s v="No SE"/>
    <s v="Production"/>
    <s v="Active"/>
    <s v="Auto"/>
    <s v="Windows"/>
    <x v="0"/>
    <s v="deda1w6263.eu.merckgroup.com"/>
    <s v="eu.merckgroup.com\DEDA1W6263"/>
    <n v="65821"/>
    <x v="48"/>
    <s v="No"/>
    <d v="2023-04-10T06:45:58"/>
    <d v="2023-10-19T04:39:10"/>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3"/>
    <s v="V006"/>
    <x v="3"/>
    <x v="1"/>
    <s v="MN_012682"/>
    <s v="TABLEAU4HC (PROD)"/>
    <s v="Active"/>
    <s v="Production"/>
    <x v="27"/>
    <n v="5"/>
    <x v="1"/>
    <s v="155.250.124.6"/>
    <x v="0"/>
    <x v="0"/>
    <n v="4.4000000000000004"/>
    <n v="8"/>
    <s v="No Risk ID"/>
    <s v="No SE"/>
    <s v="Production"/>
    <s v="Active"/>
    <s v="Auto"/>
    <s v="Windows"/>
    <x v="0"/>
    <s v="deda1w6388.eu.merckgroup.com"/>
    <s v="eu.merckgroup.com\DEDA1W6388"/>
    <n v="182956"/>
    <x v="136"/>
    <s v="No"/>
    <d v="2023-10-16T05:00:42"/>
    <d v="2023-10-22T05:00:34"/>
    <s v="Microsoft has released security updates for Microsoft SQL Server."/>
    <s v="TCP"/>
    <n v="445"/>
    <s v="Plugin Output: _x000a__x000a_  KB : 5029376_x000a_  - D:\MSSQLSERVER\MSSQL14.DEDA1W6388\MSSQL\Binn\sqlservr.exe has not been patched._x000a_    Remote version : 2017.140.3460.9_x000a_    Should be      : 2017.140.3465.1_x000a__x000a_  SQL Server Version   : 14.0.3460.9 Enterprise Edition: Core-based Licensing_x000a_  SQL Server Instance  : DEDA1W6388"/>
    <s v="The Microsoft SQL Server installation on the remote host is missing a security update. It is, therefore, affected by the following vulnerability:_x000a__x000a_  - A Denial of Service vulnerability. An attacker could impact availability of the service resulting in Denial     of Service (DoS) (CVE-2023-36728)     Note that Nessus has not tested for these issues but has instead relied only on the application's self-reported version number."/>
    <s v="Windows : Microsoft Bulletins"/>
    <x v="1"/>
    <m/>
    <m/>
  </r>
  <r>
    <s v="DD-AX"/>
    <x v="3"/>
    <s v="V006"/>
    <x v="3"/>
    <x v="1"/>
    <s v="MN_012682"/>
    <s v="TABLEAU4HC (PROD)"/>
    <s v="Active"/>
    <s v="Production"/>
    <x v="28"/>
    <n v="0"/>
    <x v="1"/>
    <s v="155.250.124.7"/>
    <x v="0"/>
    <x v="0"/>
    <m/>
    <n v="8"/>
    <s v="No Risk ID"/>
    <s v="No SE"/>
    <s v="Production"/>
    <s v="Active"/>
    <s v="Auto"/>
    <s v="Windows"/>
    <x v="0"/>
    <s v="deda1w6389.eu.merckgroup.com"/>
    <s v="eu.merckgroup.com\DEDA1W6389"/>
    <n v="104743"/>
    <x v="10"/>
    <s v="No"/>
    <d v="2023-10-16T05:00:42"/>
    <d v="2023-10-16T05:00:42"/>
    <s v="Enable support for TLS 1.2 and 1.3, and disable support for TLS 1.0."/>
    <s v="TCP"/>
    <n v="143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3"/>
    <s v="V006"/>
    <x v="3"/>
    <x v="1"/>
    <s v="MN_012682"/>
    <s v="TABLEAU4HC (PROD)"/>
    <s v="Active"/>
    <s v="Production"/>
    <x v="28"/>
    <n v="0"/>
    <x v="1"/>
    <s v="155.250.124.7"/>
    <x v="0"/>
    <x v="0"/>
    <m/>
    <n v="8"/>
    <s v="No Risk ID"/>
    <s v="No SE"/>
    <s v="Production"/>
    <s v="Active"/>
    <s v="Auto"/>
    <s v="Windows"/>
    <x v="0"/>
    <s v="deda1w6389.eu.merckgroup.com"/>
    <s v="eu.merckgroup.com\DEDA1W6389"/>
    <n v="157288"/>
    <x v="11"/>
    <s v="No"/>
    <d v="2023-10-16T05:00:42"/>
    <d v="2023-10-16T05:00:42"/>
    <s v="Enable support for TLS 1.2 and/or 1.3, and disable support for TLS 1.1."/>
    <s v="TCP"/>
    <n v="143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3"/>
    <s v="V006"/>
    <x v="3"/>
    <x v="1"/>
    <s v="MN_012682"/>
    <s v="TABLEAU4HC (PROD)"/>
    <s v="Active"/>
    <s v="Production"/>
    <x v="28"/>
    <n v="0"/>
    <x v="1"/>
    <s v="155.250.124.7"/>
    <x v="0"/>
    <x v="0"/>
    <n v="4.4000000000000004"/>
    <n v="8"/>
    <s v="No Risk ID"/>
    <s v="No SE"/>
    <s v="Production"/>
    <s v="Active"/>
    <s v="Auto"/>
    <s v="Windows"/>
    <x v="0"/>
    <s v="deda1w6389.eu.merckgroup.com"/>
    <s v="eu.merckgroup.com\DEDA1W6389"/>
    <n v="182956"/>
    <x v="136"/>
    <s v="No"/>
    <d v="2023-10-16T05:00:42"/>
    <d v="2023-10-16T05:00:42"/>
    <s v="Microsoft has released security updates for Microsoft SQL Server."/>
    <s v="TCP"/>
    <n v="445"/>
    <s v="Plugin Output: _x000a__x000a_  KB : 5029376_x000a_  - D:\MSSQLSERVER\MSSQL14.DEDA1W6389\MSSQL\Binn\sqlservr.exe has not been patched._x000a_    Remote version : 2017.140.3460.9_x000a_    Should be      : 2017.140.3465.1_x000a__x000a_  SQL Server Version   : 14.0.3460.9 Enterprise Edition: Core-based Licensing_x000a_  SQL Server Instance  : DEDA1W6389"/>
    <s v="The Microsoft SQL Server installation on the remote host is missing a security update. It is, therefore, affected by the following vulnerability:_x000a__x000a_  - A Denial of Service vulnerability. An attacker could impact availability of the service resulting in Denial     of Service (DoS) (CVE-2023-36728)     Note that Nessus has not tested for these issues but has instead relied only on the application's self-reported version number."/>
    <s v="Windows : Microsoft Bulletins"/>
    <x v="1"/>
    <m/>
    <m/>
  </r>
  <r>
    <s v="DD-AX"/>
    <x v="3"/>
    <s v="V006"/>
    <x v="3"/>
    <x v="1"/>
    <s v="MN_003756"/>
    <s v="TM1 FINANCE REPORTING (PROD)"/>
    <s v="Active"/>
    <s v="Production"/>
    <x v="164"/>
    <n v="4"/>
    <x v="1"/>
    <s v="155.250.126.13"/>
    <x v="0"/>
    <x v="0"/>
    <n v="6.7"/>
    <n v="8"/>
    <s v="No Risk ID"/>
    <s v="No SE"/>
    <s v="Production"/>
    <s v="Active"/>
    <s v="Auto"/>
    <s v="Windows"/>
    <x v="0"/>
    <s v="deda1w6489.one.merckgroup.com"/>
    <s v="one.merckgroup.com\DEDA1W6489"/>
    <n v="183036"/>
    <x v="98"/>
    <s v="No"/>
    <d v="2023-10-16T05:00:42"/>
    <d v="2023-10-21T05:00:37"/>
    <s v="Microsoft has released security updates for the Microsoft SQL ODBC Driver."/>
    <s v="TCP"/>
    <n v="0"/>
    <s v="Plugin Output: _x000a_  Path              : C:\Windows\System32\msodbcsql18.dll_x000a_  Installed version : 18.0.1.1_x000a_  Fixed version     : 18.3.2.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10"/>
    <s v="V004"/>
    <x v="10"/>
    <x v="4"/>
    <s v="MN_004961"/>
    <s v="P44 - BO DATA SERVICES / INFORMATION STEWARD (PRODUCTION ENVIRONMENT)"/>
    <s v="Active"/>
    <s v="Production"/>
    <x v="29"/>
    <n v="0"/>
    <x v="1"/>
    <s v="155.250.66.25"/>
    <x v="2"/>
    <x v="2"/>
    <m/>
    <n v="8"/>
    <s v="No Risk ID"/>
    <s v="No SE"/>
    <s v="Production"/>
    <s v="Active"/>
    <s v="Auto"/>
    <s v="Windows"/>
    <x v="0"/>
    <s v="deda1w6516.eu.merckgroup.com"/>
    <s v="eu.merckgroup.com\DEDA1W6516"/>
    <n v="182252"/>
    <x v="99"/>
    <s v="No"/>
    <d v="2023-10-22T04:39:49"/>
    <d v="2023-10-22T04:39:49"/>
    <s v="Upgrade to a version of Apache Log4j that is currently supported."/>
    <s v="TCP"/>
    <n v="0"/>
    <s v="Plugin Output: _x000a_  Path                                   : E:\DS SW SP14\winx64_12201_client\client\stage\Components\oracle.dbdev\12.2.0.1.0\1\DataFiles\filegroup1.jar_x000a_  Installed version                      : 1.2.13_x000a_  Security End of Life                   : August 5, 2015_x000a_  Time since Security End of Life (Est.) : &gt;= 8 years_x000a__x000a_  Path                                   : D:\Program Files (x86)\SAP BusinessObjects\tomcat\work\Catalina\localhost\BOE\eclipse\plugins\axis2\lib\log4j-1.2.15.jar_x000a_  Installed version                      : 1.2.15_x000a_  Security End of Life                   : August 5, 2015_x000a_  Time since Security End of Life (Est.) : &gt;= 8 years_x000a__x000a_  Path                                   : D:\Program Files (x86)\SAP BusinessObjects\tomcat\webapps\dswsbobje\WEB-INF\lib\log4j-1.2.15.jar_x000a_  Installed version                      : 1.2.15_x000a_  Security End of Life                   : August 5, 2015_x000a_  Time since Security End of Life (Est.) : &gt;= 8 years_x000a__x000a_  Path                                   : D:\Program Files (x86)\SAP BusinessObjects\tomcat\webapps\DataServices\WEB-INF\lib\log4j-1.2.15.jar_x000a_  Installed version                      : 1.2.15_x000a_  Security End of Life                   : August 5, 2015_x000a_  Time since Security End of Life (Est.) : &gt;= 8 years_x000a__x000a_  Path                                   : D:\Program Files (x86)\SAP BusinessObjects\tomcat\webapps\BOE\WEB-INF\eclipse\plugins\axis2\lib\log4j-1.2.15.jar_x000a_  Installed version                      : 1.2.15_x000a_  Security End of Life                   : August 5, 2015_x000a_  Time since Security End of Life (Est.) : &gt;= 8 years_x000a__x000a_  Path                                   : D:\Program Files (x86)\SAP BusinessObjects\SAP BusinessObjects Enterprise XI 4.0\wdeploy\workdir\tomcat9\application\DataServices.war_x000a_  Installed version                      : 1.2.15_x000a_  Security End of Life                   : August 5, 2015_x000a_  Time since Security End of Life (Est.) : &gt;= 8 years_x000a__x000a_  Path                                   : D:\Program Files (x86)\SAP BusinessObjects\SAP BusinessObjects Enterprise XI 4.0\warfiles\webapps\dswsbobje\WEB-INF\lib\log4j-1.2.15.jar_x000a_  Installed version                      : 1.2.15_x000a_  Security End of Life                   : August 5, 2015_x000a_  Time since Security End of Life (Est.) : &gt;= 8 years_x000a__x000a_  Path                                   : D:\Program Files (x86)\SAP BusinessObjects\SAP BusinessObjects Enterprise XI 4.0\warfiles\webapps\DataServices\WEB-INF\lib\log4j-1.2.15.jar_x000a_  Installed version                      : 1.2.15_x000a_  Security End of Life                   : August 5, 2015_x000a_  Time since Security End of Life (Est.) : &gt;= 8 years_x000a__x000a_  Path                                   : D:\Program Files (x86)\SAP BusinessObjects\SAP BusinessObjects Enterprise XI 4.0\warfiles\webapps\BOE\WEB-INF\eclipse\plugins\com.businessobjects.axis2.jar_x000a_  Installed version                      : 1.2.15_x000a_  Security End of Life                   : August 5, 2015_x000a_  Time since Security End of Life (Est.) : &gt;= 8 years_x000a__x000a_  Path                                   : D:\Program Files (x86)\SAP BusinessObjects\SAP BusinessObjects Enterprise XI 4.0\java\pjs\container\work\DEDA1W6516.EIMAdaptiveProcessingServer\org.eclipse.osgi\bundles\5\1\.cp\lib\log4j-1.2.15.jar_x000a_  Installed version                      : 1.2.15_x000a_  Security End of Life                   : August 5, 2015_x000a_  Time since Security End of Life (Est.) : &gt;= 8 years_x000a__x000a_  Path                                   : D:\Program Files (x86)\SAP BusinessObjects\SAP BusinessObjects Enterprise XI 4.0\java\pjs\container\work\DEDA1W6516.AdaptiveProcessingServer\org.eclipse.osgi\bundles\5\1\.cp\lib\log4j-1.2.15.jar_x000a_  Installed version                      : 1.2.15_x000a_  Security End of Life                   : August 5, 2015_x000a_  Time since Security End of Life (Est.) : &gt;= 8 years_x000a__x000a_  Path                                   : D:\Program Files (x86)\SAP BusinessObjects\SAP BusinessObjects Enterprise XI 4.0\java\lib\external\axis2\1.6.4\log4j-1.2.15.jar_x000a_  Installed version                      : 1.2.15_x000a_  Security End of Life                   : August 5, 2015_x000a_  Time since Security End of Life (Est.) : &gt;= 8 years_x000a__x000a_  Path                                   : D:\Program Files (x86)\SAP BusinessObjects\SAP BusinessObjects Enterprise XI 4.0\java\lib\bundles\com.businessobjects.axis2.jar_x000a_  Installed version                      : 1.2.15_x000a_  Security End of Life                   : August 5, 2015_x000a_  Time since Security End of Life (Est.) : &gt;= 8 years_x000a__x000a_  Path                                   : D:\Program Files (x86)\SAP BusinessObjects\Data Services\ext\lib\log4j-1.2.15.jar_x000a_  Installed version                      : 1.2.15_x000a_  Security End of Life                   : August 5, 2015_x000a_  Time since Security End of Life (Est.) : &gt;= 8 years_x000a__x000a_  Path                                   : D:\Program Files (x86)\SAP BusinessObjects\Data Services\DataServices Workbench\plugins\com.businessobjects.axis2_1.0.0.jar_x000a_  Installed version                      : 1.2.15_x000a_  Security End of Life                   : August 5, 2015_x000a_  Time since Security End of Life (Est.) : &gt;= 8 years_x000a__x000a_  Path                                   : D:\Program Files\SmartBear\SoapUI-5.5.0\lib\log4j-1.2.14.jar_x000a_  Installed version                      : 1.2.14_x000a_  Security End of Life                   : August 5, 2015_x000a_  Time since Security End of Life (Est.) : &gt;= 8 years_x000a__x000a_  Path                                   : D:\Program Files\SmartBear\SoapUI-5.5.0\hermesJMS\lib\log4j-1.2.15.jar_x000a_  Installed version                      : 1.2.15_x000a_  Security End of Life                   : August 5, 2015_x000a_  Time since Security End of Life (Est.) : &gt;= 8 years_x000a__x000a_  Path                                   : D:\Oracle12201\product\12.2.0\client_1\sqldeveloper\sqldeveloper\lib\log4j-1.2.13.jar_x000a_  Installed version                      : 1.2.13_x000a_  Security End of Life                   : August 5, 2015_x000a_  Time since Security End of Life (Est.) : &gt;= 8 years_x000a__x000a_  Path                                   : C:\Windows\ccmcache\3\Program Files 64\Tivoli\TSM\baclient\plugins\vcloudsuite\sdk\log4j-1.2.17.jar_x000a_  Installed version                      : 1.2.17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0"/>
    <s v="V004"/>
    <x v="10"/>
    <x v="4"/>
    <s v="MN_004961"/>
    <s v="P44 - BO DATA SERVICES / INFORMATION STEWARD (PRODUCTION ENVIRONMENT)"/>
    <s v="Active"/>
    <s v="Production"/>
    <x v="29"/>
    <n v="0"/>
    <x v="1"/>
    <s v="155.250.66.25"/>
    <x v="0"/>
    <x v="0"/>
    <m/>
    <n v="8"/>
    <s v="No Risk ID"/>
    <s v="No SE"/>
    <s v="Production"/>
    <s v="Active"/>
    <s v="Auto"/>
    <s v="Windows"/>
    <x v="0"/>
    <s v="deda1w6516.eu.merckgroup.com"/>
    <s v="eu.merckgroup.com\DEDA1W6516"/>
    <n v="12085"/>
    <x v="28"/>
    <s v="No"/>
    <d v="2023-10-22T04:39:49"/>
    <d v="2023-10-22T04:39:49"/>
    <s v="Delete the default index page and remove the example JSP and servlets. Follow the Tomcat or OWASP instructions to replace or modify the default error page."/>
    <s v="TCP"/>
    <n v="8080"/>
    <s v="Plugin Output: _x000a_The following default files were found :_x000a__x000a_http://deda1w6516.eu.merckgroup.com:8080/docs/_x000a_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1"/>
    <m/>
    <m/>
  </r>
  <r>
    <s v="DD-AX"/>
    <x v="10"/>
    <s v="V004"/>
    <x v="10"/>
    <x v="4"/>
    <s v="MN_004961"/>
    <s v="P44 - BO DATA SERVICES / INFORMATION STEWARD (PRODUCTION ENVIRONMENT)"/>
    <s v="Active"/>
    <s v="Production"/>
    <x v="29"/>
    <n v="0"/>
    <x v="1"/>
    <s v="155.250.66.25"/>
    <x v="0"/>
    <x v="0"/>
    <m/>
    <n v="8"/>
    <s v="No Risk ID"/>
    <s v="No SE"/>
    <s v="Production"/>
    <s v="Active"/>
    <s v="Auto"/>
    <s v="Windows"/>
    <x v="0"/>
    <s v="deda1w6516.eu.merckgroup.com"/>
    <s v="eu.merckgroup.com\DEDA1W6516"/>
    <n v="104743"/>
    <x v="10"/>
    <s v="No"/>
    <d v="2023-10-22T04:39:49"/>
    <d v="2023-10-22T04:39:49"/>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10"/>
    <s v="V004"/>
    <x v="10"/>
    <x v="4"/>
    <s v="MN_004961"/>
    <s v="P44 - BO DATA SERVICES / INFORMATION STEWARD (PRODUCTION ENVIRONMENT)"/>
    <s v="Active"/>
    <s v="Production"/>
    <x v="29"/>
    <n v="0"/>
    <x v="1"/>
    <s v="155.250.66.25"/>
    <x v="0"/>
    <x v="0"/>
    <m/>
    <n v="8"/>
    <s v="No Risk ID"/>
    <s v="No SE"/>
    <s v="Production"/>
    <s v="Active"/>
    <s v="Auto"/>
    <s v="Windows"/>
    <x v="0"/>
    <s v="deda1w6516.eu.merckgroup.com"/>
    <s v="eu.merckgroup.com\DEDA1W6516"/>
    <n v="157288"/>
    <x v="11"/>
    <s v="No"/>
    <d v="2023-10-22T04:39:49"/>
    <d v="2023-10-22T04:39:49"/>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10"/>
    <s v="V004"/>
    <x v="10"/>
    <x v="4"/>
    <s v="MN_004961"/>
    <s v="P44 - BO DATA SERVICES / INFORMATION STEWARD (PRODUCTION ENVIRONMENT)"/>
    <s v="Active"/>
    <s v="Production"/>
    <x v="29"/>
    <n v="0"/>
    <x v="1"/>
    <s v="155.250.66.25"/>
    <x v="0"/>
    <x v="0"/>
    <n v="1.4"/>
    <n v="8"/>
    <s v="No Risk ID"/>
    <s v="No SE"/>
    <s v="Production"/>
    <s v="Active"/>
    <s v="Auto"/>
    <s v="Windows"/>
    <x v="0"/>
    <s v="deda1w6516.eu.merckgroup.com"/>
    <s v="eu.merckgroup.com\DEDA1W6516"/>
    <n v="173251"/>
    <x v="46"/>
    <s v="No"/>
    <d v="2023-10-22T04:39:49"/>
    <d v="2023-10-22T04:39:49"/>
    <s v="Upgrade to Apache Tomcat version 9.0.72 or later."/>
    <s v="TCP"/>
    <n v="8080"/>
    <s v="Plugin Output: _x000a_  Installed version : 9.0.26_x000a_  Fixed version     : 9.0.72"/>
    <s v="The version of Tomcat installed on the remote host is prior to 9.0.72. It is, therefore, affected by a vulnerability as referenced in the fixed_in_apache_tomcat_9.0.72_security-9 advisory._x000a__x000a_  - When using the RemoteIpFilter with requests received from a reverse proxy via HTTP that include the     X-Forwarded-Proto header set to https, session cookies created by Apache Tomcat 11.0.0-M1 to 11.0.0.-M2,     10.1.0-M1 to 10.1.5, 9.0.0-M1 to 9.0.71 and 8.5.0 to 8.5.85 did not include the secure attribute. This     could result in the user agent transmitting the session cookie over an insecure channel. (CVE-2023-28708)_x000a__x000a_Note that Nessus has not tested for this issue but has instead relied only on the application's self-reported version number."/>
    <s v="Web Servers"/>
    <x v="1"/>
    <m/>
    <m/>
  </r>
  <r>
    <s v="DD-AX"/>
    <x v="10"/>
    <s v="V004"/>
    <x v="10"/>
    <x v="4"/>
    <s v="MN_004961"/>
    <s v="P44 - BO DATA SERVICES / INFORMATION STEWARD (PRODUCTION ENVIRONMENT)"/>
    <s v="Active"/>
    <s v="Production"/>
    <x v="29"/>
    <n v="0"/>
    <x v="1"/>
    <s v="155.250.66.25"/>
    <x v="0"/>
    <x v="0"/>
    <n v="4.4000000000000004"/>
    <n v="8"/>
    <s v="No Risk ID"/>
    <s v="No SE"/>
    <s v="Production"/>
    <s v="Active"/>
    <s v="Auto"/>
    <s v="Windows"/>
    <x v="0"/>
    <s v="deda1w6516.eu.merckgroup.com"/>
    <s v="eu.merckgroup.com\DEDA1W6516"/>
    <n v="138098"/>
    <x v="144"/>
    <s v="No"/>
    <d v="2023-10-22T04:39:49"/>
    <d v="2023-10-22T04:39:49"/>
    <s v="Upgrade to Apache Tomcat version 9.0.36 or later."/>
    <s v="TCP"/>
    <n v="8080"/>
    <s v="Plugin Output: _x000a_  Installed version : 9.0.26_x000a_  Fixed version     : 9.0.36"/>
    <s v="The version of Tomcat installed on the remote host is prior to 9.0.36. It is, therefore, affected by a vulnerability as referenced in the fixed_in_apache_tomcat_9.0.36_security-9 advisory._x000a__x000a_  - A specially crafted sequence of HTTP/2 requests could     trigger high CPU usage for several seconds. If a     sufficient number of such requests were made on     concurrent HTTP/2 connections, the server could become     unresponsive. (CVE-2020-11996)_x000a__x000a_Note that Nessus has not tested for this issue but has instead relied only on the application's self-reported version number."/>
    <s v="Web Servers"/>
    <x v="1"/>
    <m/>
    <m/>
  </r>
  <r>
    <s v="DD-AX"/>
    <x v="10"/>
    <s v="V004"/>
    <x v="10"/>
    <x v="4"/>
    <s v="MN_004961"/>
    <s v="P44 - BO DATA SERVICES / INFORMATION STEWARD (PRODUCTION ENVIRONMENT)"/>
    <s v="Active"/>
    <s v="Production"/>
    <x v="29"/>
    <n v="0"/>
    <x v="1"/>
    <s v="155.250.66.25"/>
    <x v="0"/>
    <x v="0"/>
    <n v="5.0999999999999996"/>
    <n v="8"/>
    <s v="No Risk ID"/>
    <s v="No SE"/>
    <s v="Production"/>
    <s v="Active"/>
    <s v="Auto"/>
    <s v="Windows"/>
    <x v="0"/>
    <s v="deda1w6516.eu.merckgroup.com"/>
    <s v="eu.merckgroup.com\DEDA1W6516"/>
    <n v="171657"/>
    <x v="78"/>
    <s v="No"/>
    <d v="2023-10-22T04:39:49"/>
    <d v="2023-10-22T04:39:49"/>
    <s v="Upgrade to Apache Tomcat version 9.0.71 or later."/>
    <s v="TCP"/>
    <n v="8080"/>
    <s v="Plugin Output: _x000a_  Installed version : 9.0.26_x000a_  Fixed version     : 9.0.71"/>
    <s v="The version of Tomcat installed on the remote host is prior to 9.0.71. It is, therefore, affected by a vulnerability as referenced in the fixed_in_apache_tomcat_9.0.71_security-9 advisory._x000a__x000a_  - Apache Commons FileUpload before 1.5 does not limit the number of request parts to be processed resulting     in the possibility of an attacker triggering a DoS with a malicious upload or series of uploads._x000a_    (CVE-2023-24998)_x000a__x000a_Note that Nessus has not tested for this issue but has instead relied only on the application's self-reported version number."/>
    <s v="Web Servers"/>
    <x v="1"/>
    <m/>
    <m/>
  </r>
  <r>
    <s v="DD-AX"/>
    <x v="10"/>
    <s v="V004"/>
    <x v="10"/>
    <x v="4"/>
    <s v="MN_004961"/>
    <s v="P44 - BO DATA SERVICES / INFORMATION STEWARD (PRODUCTION ENVIRONMENT)"/>
    <s v="Active"/>
    <s v="Production"/>
    <x v="29"/>
    <n v="0"/>
    <x v="1"/>
    <s v="155.250.66.25"/>
    <x v="0"/>
    <x v="0"/>
    <n v="6.9"/>
    <n v="8"/>
    <s v="No Risk ID"/>
    <s v="No SE"/>
    <s v="Production"/>
    <s v="Active"/>
    <s v="Auto"/>
    <s v="Windows"/>
    <x v="0"/>
    <s v="deda1w6516.eu.merckgroup.com"/>
    <s v="eu.merckgroup.com\DEDA1W6516"/>
    <n v="182809"/>
    <x v="131"/>
    <s v="Yes"/>
    <d v="2023-10-22T04:39:49"/>
    <d v="2023-10-22T04:39:49"/>
    <s v="Upgrade to Apache Tomcat version 9.0.81 or later."/>
    <s v="TCP"/>
    <n v="8080"/>
    <s v="Plugin Output: _x000a_  Installed version : 9.0.26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0"/>
    <s v="V004"/>
    <x v="10"/>
    <x v="4"/>
    <s v="MN_004962"/>
    <s v="D44 - BO DATA SERVICES / INFORMATION STEWARD"/>
    <s v="Active"/>
    <s v="Development"/>
    <x v="165"/>
    <n v="0"/>
    <x v="1"/>
    <s v="172.26.52.67"/>
    <x v="1"/>
    <x v="1"/>
    <m/>
    <n v="5"/>
    <s v="No Risk ID"/>
    <s v="No SE"/>
    <s v="Development"/>
    <s v="Active"/>
    <s v="Auto"/>
    <s v="Windows"/>
    <x v="0"/>
    <s v="deda1w6541.eu.merckgroup.com"/>
    <s v="eu.merckgroup.com\DEDA1W6541"/>
    <n v="182252"/>
    <x v="99"/>
    <s v="No"/>
    <d v="2023-10-22T04:39:49"/>
    <d v="2023-10-22T04:39:49"/>
    <s v="Upgrade to a version of Apache Log4j that is currently supported."/>
    <s v="TCP"/>
    <n v="0"/>
    <s v="Plugin Output: _x000a_  Path                                   : E:\BODS SW\winx64_12201_client\client\stage\Components\oracle.dbdev\12.2.0.1.0\1\DataFiles\filegroup1.jar_x000a_  Installed version                      : 1.2.13_x000a_  Security End of Life                   : August 5, 2015_x000a_  Time since Security End of Life (Est.) : &gt;= 8 years_x000a__x000a_  Path                                   : D:\Program Files (x86)\SAP BusinessObjects\tomcat\work\Catalina\localhost\BOE\eclipse\plugins\webpath.ICCExplorer\web\WEB-INF\lib\log4j-1.2.17.jar_x000a_  Installed version                      : 1.2.17_x000a_  Security End of Life                   : August 5, 2015_x000a_  Time since Security End of Life (Est.) : &gt;= 8 years_x000a__x000a_  Path                                   : D:\Program Files (x86)\SAP BusinessObjects\tomcat\work\Catalina\localhost\BOE\eclipse\plugins\axis2\lib\log4j-1.2.15.jar_x000a_  Installed version                      : 1.2.15_x000a_  Security End of Life                   : August 5, 2015_x000a_  Time since Security End of Life (Est.) : &gt;= 8 years_x000a__x000a_  Path                                   : D:\Program Files (x86)\SAP BusinessObjects\tomcat\webapps\dswsbobje\WEB-INF\lib\log4j-1.2.15.jar_x000a_  Installed version                      : 1.2.15_x000a_  Security End of Life                   : August 5, 2015_x000a_  Time since Security End of Life (Est.) : &gt;= 8 years_x000a__x000a_  Path                                   : D:\Program Files (x86)\SAP BusinessObjects\tomcat\webapps\DataServices\WEB-INF\lib\log4j-1.2.15.jar_x000a_  Installed version                      : 1.2.15_x000a_  Security End of Life                   : August 5, 2015_x000a_  Time since Security End of Life (Est.) : &gt;= 8 years_x000a__x000a_  Path                                   : D:\Program Files (x86)\SAP BusinessObjects\tomcat\webapps\CPBWebservice\WEB-INF\lib\log4j-1.2.15.jar_x000a_  Installed version                      : 1.2.15_x000a_  Security End of Life                   : August 5, 2015_x000a_  Time since Security End of Life (Est.) : &gt;= 8 years_x000a__x000a_  Path                                   : D:\Program Files (x86)\SAP BusinessObjects\tomcat\webapps\BOE\WEB-INF\eclipse\plugins\axis2\lib\log4j-1.2.15.jar_x000a_  Installed version                      : 1.2.15_x000a_  Security End of Life                   : August 5, 2015_x000a_  Time since Security End of Life (Est.) : &gt;= 8 years_x000a__x000a_  Path                                   : D:\Program Files (x86)\SAP BusinessObjects\tomcat\webapps\BOE\WEB-INF\eclipse\plugins\webpath.ICCExplorer\web\WEB-INF\lib\log4j-1.2.17.jar_x000a_  Installed version                      : 1.2.17_x000a_  Security End of Life                   : August 5, 2015_x000a_  Time since Security End of Life (Est.) : &gt;= 8 years_x000a__x000a_  Path                                   : D:\Program Files (x86)\SAP BusinessObjects\SAP BusinessObjects Enterprise XI 4.0\wdeploy\workdir\tomcat9\application\DataServices.war_x000a_  Installed version                      : 1.2.15_x000a_  Security End of Life                   : August 5, 2015_x000a_  Time since Security End of Life (Est.) : &gt;= 8 years_x000a__x000a_  Path                                   : D:\Program Files (x86)\SAP BusinessObjects\SAP BusinessObjects Enterprise XI 4.0\wdeploy\workdir\tomcat9\application\CPBWebservice.war_x000a_  Installed version                      : 1.2.15_x000a_  Security End of Life                   : August 5, 2015_x000a_  Time since Security End of Life (Est.) : &gt;= 8 years_x000a__x000a_  Path                                   : D:\Program Files (x86)\SAP BusinessObjects\SAP BusinessObjects Enterprise XI 4.0\warfiles\webapps\dswsbobje\WEB-INF\lib\log4j-1.2.15.jar_x000a_  Installed version                      : 1.2.15_x000a_  Security End of Life                   : August 5, 2015_x000a_  Time since Security End of Life (Est.) : &gt;= 8 years_x000a__x000a_  Path                                   : D:\Program Files (x86)\SAP BusinessObjects\SAP BusinessObjects Enterprise XI 4.0\warfiles\webapps\DataServices\WEB-INF\lib\log4j-1.2.15.jar_x000a_  Installed version                      : 1.2.15_x000a_  Security End of Life                   : August 5, 2015_x000a_  Time since Security End of Life (Est.) : &gt;= 8 years_x000a__x000a_  Path                                   : D:\Program Files (x86)\SAP BusinessObjects\SAP BusinessObjects Enterprise XI 4.0\warfiles\webapps\CPBWebservice\WEB-INF\lib\log4j-1.2.15.jar_x000a_  Installed version                      : 1.2.15_x000a_  Security End of Life                   : August 5, 2015_x000a_  Time since Security End of Life (Est.) : &gt;= 8 years_x000a__x000a_  Path                                   : D:\Program Files (x86)\SAP BusinessObjects\SAP BusinessObjects Enterprise XI 4.0\warfiles\webapps\BOE\WEB-INF\eclipse\plugins\com.businessobjects.axis2.jar_x000a_  Installed version                      : 1.2.15_x000a_  Security End of Life                   : August 5, 2015_x000a_  Time since Security End of Life (Est.) : &gt;= 8 years_x000a__x000a_  Path                                   : D:\Program Files (x86)\SAP BusinessObjects\SAP BusinessObjects Enterprise XI 4.0\warfiles\webapps\BOE\WEB-INF\eclipse\plugins\com.businessobjects.webpath.ICCExplorer.jar_x000a_  Installed version                      : 1.2.17_x000a_  Security End of Life                   : August 5, 2015_x000a_  Time since Security End of Life (Est.) : &gt;= 8 years_x000a__x000a_  Path                                   : D:\Program Files (x86)\SAP BusinessObjects\SAP BusinessObjects Enterprise XI 4.0\java\pjs\container\work\DEDA1W6541.EIMAdaptiveProcessingServer\org.eclipse.osgi\bundles\5\1\.cp\lib\log4j-1.2.15.jar_x000a_  Installed version                      : 1.2.15_x000a_  Security End of Life                   : August 5, 2015_x000a_  Time since Security End of Life (Est.) : &gt;= 8 years_x000a__x000a_  Path                                   : D:\Program Files (x86)\SAP BusinessObjects\SAP BusinessObjects Enterprise XI 4.0\java\pjs\container\work\DEDA1W6541.AdaptiveProcessingServer\org.eclipse.osgi\bundles\5\1\.cp\lib\log4j-1.2.15.jar_x000a_  Installed version                      : 1.2.15_x000a_  Security End of Life                   : August 5, 2015_x000a_  Time since Security End of Life (Est.) : &gt;= 8 years_x000a__x000a_  Path                                   : D:\Program Files (x86)\SAP BusinessObjects\SAP BusinessObjects Enterprise XI 4.0\java\lib\external\axis2\1.6.4\log4j-1.2.15.jar_x000a_  Installed version                      : 1.2.15_x000a_  Security End of Life                   : August 5, 2015_x000a_  Time since Security End of Life (Est.) : &gt;= 8 years_x000a__x000a_  Path                                   : D:\Program Files (x86)\SAP BusinessObjects\SAP BusinessObjects Enterprise XI 4.0\java\lib\bundles\com.businessobjects.axis2.jar_x000a_  Installed version                      : 1.2.15_x000a_  Security End of Life                   : August 5, 2015_x000a_  Time since Security End of Life (Est.) : &gt;= 8 years_x000a__x000a_  Path                                   : D:\Program Files (x86)\SAP BusinessObjects\InstallData\InstallCache\product.icc-4.0-core-32\14.2.14.2754\actions\Utilities\Repo\log4j-1.2.8.jar_x000a_  Installed version                      : 1.2.8_x000a_  Security End of Life                   : August 5, 2015_x000a_  Time since Security End of Life (Est.) : &gt;= 8 years_x000a__x000a_  Path                                   : D:\Program Files (x86)\SAP BusinessObjects\InstallData\InstallCache\icc.webapplication-4.0-core-nu\14.2.14.2754\actions\BOE\WEB-INF\eclipse\plugins\com.businessobjects.webpath.ICCExplorer.jar_x000a_  Installed version                      : 1.2.17_x000a_  Security End of Life                   : August 5, 2015_x000a_  Time since Security End of Life (Est.) : &gt;= 8 years_x000a__x000a_  Path                                   : D:\Program Files (x86)\SAP BusinessObjects\InformationSteward\CPB\CPBWebservice.war_x000a_  Installed version                      : 1.2.15_x000a_  Security End of Life                   : August 5, 2015_x000a_  Time since Security End of Life (Est.) : &gt;= 8 years_x000a__x000a_  Path                                   : D:\Program Files (x86)\SAP BusinessObjects\Data Services\ext\lib\log4j-1.2.15.jar_x000a_  Installed version                      : 1.2.15_x000a_  Security End of Life                   : August 5, 2015_x000a_  Time since Security End of Life (Est.) : &gt;= 8 years_x000a__x000a_  Path                                   : D:\Program Files (x86)\SAP BusinessObjects\Data Services\DataServices Workbench\plugins\com.businessobjects.axis2_1.0.0.jar_x000a_  Installed version                      : 1.2.15_x000a_  Security End of Life                   : August 5, 2015_x000a_  Time since Security End of Life (Est.) : &gt;= 8 years_x000a__x000a_  Path                                   : D:\Program Files\SmartBear\SoapUI-5.3.0\lib\log4j-1.2.14.jar_x000a_  Installed version                      : 1.2.14_x000a_  Security End of Life                   : August 5, 2015_x000a_  Time since Security End of Life (Est.) : &gt;= 8 years_x000a__x000a_  Path                                   : D:\Program Files\SmartBear\SoapUI-5.3.0\hermesJMS\lib\log4j-1.2.15.jar_x000a_  Installed version                      : 1.2.15_x000a_  Security End of Life                   : August 5, 2015_x000a_  Time since Security End of Life (Est.) : &gt;= 8 years_x000a__x000a_  Path                                   : D:\Software\winx64_12201_client\client\stage\Components\oracle.dbdev\12.2.0.1.0\1\DataFiles\filegroup1.jar_x000a_  Installed version                      : 1.2.13_x000a_  Security End of Life                   : August 5, 2015_x000a_  Time since Security End of Life (Est.) : &gt;= 8 years_x000a__x000a_  Path                                   : D:\Software\sqldeveloper\sqldeveloper\lib\log4j-1.2.13.jar_x000a_  Installed version                      : 1.2.13_x000a_  Security End of Life                   : August 5, 2015_x000a_  Time since Security End of Life (Est.) : &gt;= 8 years_x000a__x000a_  Path                                   : D:\Software\SOAPUI\SoapUI-5.3.0\lib\log4j-1.2.14.jar_x000a_  Installed version                      : 1.2.14_x000a_  Security End of Life                   : August 5, 2015_x000a_  Time since Security End of Life (Est.) : &gt;= 8 years_x000a__x000a_  Path                                   : D:\Oracle12201\product\12.2.0\client_1\sqldeveloper\sqldeveloper\lib\log4j-1.2.13.jar_x000a_  Installed version                      : 1.2.13_x000a_  Security End of Life                   : August 5, 2015_x000a_  Time since Security End of Life (Est.) : &gt;= 8 years_x000a__x000a_  Path                                   : D:\BODS_Projects\sqldeveloper\sqldeveloper\lib\log4j-1.2.13.jar_x000a_  Installed version                      : 1.2.13"/>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0"/>
    <s v="V004"/>
    <x v="10"/>
    <x v="4"/>
    <s v="MN_004962"/>
    <s v="D44 - BO DATA SERVICES / INFORMATION STEWARD"/>
    <s v="Active"/>
    <s v="Development"/>
    <x v="165"/>
    <n v="0"/>
    <x v="1"/>
    <s v="172.26.52.67"/>
    <x v="0"/>
    <x v="0"/>
    <n v="7.4"/>
    <n v="5"/>
    <s v="No Risk ID"/>
    <s v="No SE"/>
    <s v="Development"/>
    <s v="Active"/>
    <s v="Auto"/>
    <s v="Windows"/>
    <x v="0"/>
    <s v="deda1w6541.eu.merckgroup.com"/>
    <s v="eu.merckgroup.com\DEDA1W6541"/>
    <n v="156327"/>
    <x v="25"/>
    <s v="No"/>
    <d v="2023-10-22T04:39:49"/>
    <d v="2023-10-22T04:39:49"/>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D:\Program Files (x86)\SAP BusinessObjects\InformationSteward\integrators\MimbIntegrator\java\axis2\log4j-core-2.13.2.jar_x000a_  Installed version : 2.13.2_x000a_  Fixed version     : 2.17.1_x000a__x000a_  Path              : D:\Program Files (x86)\SAP BusinessObjects\InformationSteward\integrators\MimbIntegrator\java\axis2\log4j-core-2.13.0.jar_x000a_  Installed version : 2.13.0_x000a_  Fixed version     : 2.17.1"/>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1"/>
    <m/>
    <m/>
  </r>
  <r>
    <s v="DD-AX"/>
    <x v="10"/>
    <s v="V004"/>
    <x v="10"/>
    <x v="4"/>
    <s v="MN_004962"/>
    <s v="D44 - BO DATA SERVICES / INFORMATION STEWARD"/>
    <s v="Active"/>
    <s v="Development"/>
    <x v="165"/>
    <n v="0"/>
    <x v="1"/>
    <s v="172.26.52.67"/>
    <x v="0"/>
    <x v="0"/>
    <n v="7.4"/>
    <n v="5"/>
    <s v="No Risk ID"/>
    <s v="No SE"/>
    <s v="Development"/>
    <s v="Active"/>
    <s v="Auto"/>
    <s v="Windows"/>
    <x v="0"/>
    <s v="deda1w6541.eu.merckgroup.com"/>
    <s v="eu.merckgroup.com\DEDA1W6541"/>
    <n v="156860"/>
    <x v="1"/>
    <s v="No"/>
    <d v="2023-10-22T04:39:49"/>
    <d v="2023-10-22T04:39:49"/>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E:\BODS SW\winx64_12201_client\client\stage\Components\oracle.dbdev\12.2.0.1.0\1\DataFiles\filegroup1.jar_x000a_  Installed version : 1.2.13_x000a__x000a_  Path              : D:\Program Files (x86)\SAP BusinessObjects\tomcat\work\Catalina\localhost\BOE\eclipse\plugins\webpath.ICCExplorer\web\WEB-INF\lib\log4j-1.2.17.jar_x000a_  Installed version : 1.2.17_x000a__x000a_  Path              : D:\Program Files (x86)\SAP BusinessObjects\tomcat\work\Catalina\localhost\BOE\eclipse\plugins\axis2\lib\log4j-1.2.15.jar_x000a_  Installed version : 1.2.15_x000a__x000a_  Path              : D:\Program Files (x86)\SAP BusinessObjects\tomcat\webapps\dswsbobje\WEB-INF\lib\log4j-1.2.15.jar_x000a_  Installed version : 1.2.15_x000a__x000a_  Path              : D:\Program Files (x86)\SAP BusinessObjects\tomcat\webapps\DataServices\WEB-INF\lib\log4j-1.2.15.jar_x000a_  Installed version : 1.2.15_x000a__x000a_  Path              : D:\Program Files (x86)\SAP BusinessObjects\tomcat\webapps\CPBWebservice\WEB-INF\lib\log4j-1.2.15.jar_x000a_  Installed version : 1.2.15_x000a__x000a_  Path              : D:\Program Files (x86)\SAP BusinessObjects\tomcat\webapps\BOE\WEB-INF\eclipse\plugins\axis2\lib\log4j-1.2.15.jar_x000a_  Installed version : 1.2.15_x000a__x000a_  Path              : D:\Program Files (x86)\SAP BusinessObjects\tomcat\webapps\BOE\WEB-INF\eclipse\plugins\webpath.ICCExplorer\web\WEB-INF\lib\log4j-1.2.17.jar_x000a_  Installed version : 1.2.17_x000a__x000a_  Path              : D:\Program Files (x86)\SAP BusinessObjects\SAP BusinessObjects Enterprise XI 4.0\wdeploy\workdir\tomcat9\application\DataServices.war_x000a_  Installed version : 1.2.15_x000a__x000a_  Path              : D:\Program Files (x86)\SAP BusinessObjects\SAP BusinessObjects Enterprise XI 4.0\wdeploy\workdir\tomcat9\application\CPBWebservice.war_x000a_  Installed version : 1.2.15_x000a__x000a_  Path              : D:\Program Files (x86)\SAP BusinessObjects\SAP BusinessObjects Enterprise XI 4.0\warfiles\webapps\dswsbobje\WEB-INF\lib\log4j-1.2.15.jar_x000a_  Installed version : 1.2.15_x000a__x000a_  Path              : D:\Program Files (x86)\SAP BusinessObjects\SAP BusinessObjects Enterprise XI 4.0\warfiles\webapps\DataServices\WEB-INF\lib\log4j-1.2.15.jar_x000a_  Installed version : 1.2.15_x000a__x000a_  Path              : D:\Program Files (x86)\SAP BusinessObjects\SAP BusinessObjects Enterprise XI 4.0\warfiles\webapps\CPBWebservice\WEB-INF\lib\log4j-1.2.15.jar_x000a_  Installed version : 1.2.15_x000a__x000a_  Path              : D:\Program Files (x86)\SAP BusinessObjects\SAP BusinessObjects Enterprise XI 4.0\warfiles\webapps\BOE\WEB-INF\eclipse\plugins\com.businessobjects.axis2.jar_x000a_  Installed version : 1.2.15_x000a__x000a_  Path              : D:\Program Files (x86)\SAP BusinessObjects\SAP BusinessObjects Enterprise XI 4.0\warfiles\webapps\BOE\WEB-INF\eclipse\plugins\com.businessobjects.webpath.ICCExplorer.jar_x000a_  Installed version : 1.2.17_x000a__x000a_  Path              : D:\Program Files (x86)\SAP BusinessObjects\SAP BusinessObjects Enterprise XI 4.0\java\pjs\container\work\DEDA1W6541.EIMAdaptiveProcessingServer\org.eclipse.osgi\bundles\5\1\.cp\lib\log4j-1.2.15.jar_x000a_  Installed version : 1.2.15_x000a__x000a_  Path              : D:\Program Files (x86)\SAP BusinessObjects\SAP BusinessObjects Enterprise XI 4.0\java\pjs\container\work\DEDA1W6541.AdaptiveProcessingServer\org.eclipse.osgi\bundles\5\1\.cp\lib\log4j-1.2.15.jar_x000a_  Installed version : 1.2.15_x000a__x000a_  Path              : D:\Program Files (x86)\SAP BusinessObjects\SAP BusinessObjects Enterprise XI 4.0\java\lib\external\axis2\1.6.4\log4j-1.2.15.jar_x000a_  Installed version : 1.2.15_x000a__x000a_  Path              : D:\Program Files (x86)\SAP BusinessObjects\SAP BusinessObjects Enterprise XI 4.0\java\lib\bundles\com.businessobjects.axis2.jar_x000a_  Installed version : 1.2.15_x000a__x000a_  Path              : D:\Program Files (x86)\SAP BusinessObjects\InstallData\InstallCache\product.icc-4.0-core-32\14.2.14.2754\actions\Utilities\Repo\log4j-1.2.8.jar_x000a_  Installed version : 1.2.8_x000a__x000a_  Path              : D:\Program Files (x86)\SAP BusinessObjects\InstallData\InstallCache\icc.webapplication-4.0-core-nu\14.2.14.2754\actions\BOE\WEB-INF\eclipse\plugins\com.businessobjects.webpath.ICCExplorer.jar_x000a_  Installed version : 1.2.17_x000a__x000a_  Path              : D:\Program Files (x86)\SAP BusinessObjects\InformationSteward\CPB\CPBWebservice.war_x000a_  Installed version : 1.2.15_x000a__x000a_  Path              : D:\Program Files (x86)\SAP BusinessObjects\Data Services\ext\lib\log4j-1.2.15.jar_x000a_  Installed version : 1.2.15_x000a__x000a_  Path              : D:\Program Files (x86)\SAP BusinessObjects\Data Services\DataServices Workbench\plugins\com.businessobjects.axis2_1.0.0.jar_x000a_  Installed version : 1.2.15_x000a__x000a_  Path              : D:\Program Files\SmartBear\SoapUI-5.3.0\lib\log4j-1.2.14.jar_x000a_  Installed version : 1.2.14_x000a__x000a_  Path              : D:\Program Files\SmartBear\SoapUI-5.3.0\hermesJMS\lib\log4j-1.2.15.jar_x000a_  Installed version : 1.2.15_x000a__x000a_  Path              : D:\Software\winx64_12201_client\client\stage\Components\oracle.dbdev\12.2.0.1.0\1\DataFiles\filegroup1.jar_x000a_  Installed version : 1.2.13_x000a__x000a_  Path              : D:\Software\sqldeveloper\sqldeveloper\lib\log4j-1.2.13.jar_x000a_  Installed version : 1.2.13_x000a__x000a_  Path              : D:\Software\SOAPUI\SoapUI-5.3.0\lib\log4j-1.2.14.jar_x000a_  Installed version : 1.2.14_x000a__x000a_  Path              : D:\Oracle12201\product\12.2.0\client_1\sqldeveloper\sqldeveloper\lib\log4j-1.2.13.jar_x000a_  Installed version : 1.2.13_x000a__x000a_  Path              : D:\BODS_Projects\sqldeveloper\sqldeveloper\lib\log4j-1.2.13.jar_x000a_  Installed version : 1.2.13_x000a__x000a_  Path              : C:\Tivoli\TSM\baclient\plugins\vcloudsuite\sdk\log4j-1.2.17.jar_x000a_  Installed version : 1.2.17_x000a__x000a_  Path              : C:\Windows\ccmcache\3\Program Files 64\Tivoli\TSM\baclient\plugins\vcloudsuite\sdk\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10"/>
    <s v="V004"/>
    <x v="10"/>
    <x v="4"/>
    <s v="MN_004962"/>
    <s v="D44 - BO DATA SERVICES / INFORMATION STEWARD"/>
    <s v="Active"/>
    <s v="Development"/>
    <x v="165"/>
    <n v="712"/>
    <x v="0"/>
    <s v="172.26.52.67"/>
    <x v="0"/>
    <x v="0"/>
    <m/>
    <n v="5"/>
    <s v="No Risk ID"/>
    <s v="No SE"/>
    <s v="Development"/>
    <s v="Active"/>
    <s v="Auto"/>
    <s v="Windows"/>
    <x v="0"/>
    <s v="deda1w6541.eu.merckgroup.com"/>
    <s v="eu.merckgroup.com\DEDA1W6541"/>
    <n v="65057"/>
    <x v="42"/>
    <s v="No"/>
    <d v="2021-11-08T08:54:53"/>
    <d v="2023-10-22T04:39:49"/>
    <s v="Ensure the groups listed above do not have permissions to modify or write service executables. Additionally, ensure these groups do not have Full Control permission to any directories that contain service executables."/>
    <s v="TCP"/>
    <n v="445"/>
    <s v="Plugin Output: _x000a_Path : d:\program files (x86)\sap businessobjects\data quality mgmt for sap solutions\bin\saprfcserver.exe_x000a_Used by services : SAP DQM D76 FLRFCSRV 3, SAP DQM D76 FLRFCSRV 2, SAP DQM D76 FLRFCSRV 1, SAP DQM Batch D76 FLRFCBTC 2, SAP DQM Batch D76 FLRFCBTC 3, SAP DQM Batch D76 FLRFCBTC 1_x000a_File write allowed for groups : Users (S-1-5-32-545)_x000a_Full control of directory allowed for groups : Users (S-1-5-32-545)_x000a__x000a_Path : d:\program files (x86)\sap businessobjects\data services\bin\al_jobservice.exe_x000a_Used by services : DI_JOBSERVICE_x000a_File write allowed for groups : Users (S-1-5-32-545)_x000a_Full control of directory allowed for groups : Users (S-1-5-32-545)_x000a__x000a_Path : d:\program files (x86)\sap businessobjects\sap businessobjects enterprise xi 4.0\\subversion\svnserve.exe_x000a_Used by services : SVNSubversion_x000a_File write allowed for groups : Users (S-1-5-32-545)_x000a_Full control of directory allowed for groups : Users (S-1-5-32-545)_x000a__x000a_Path : d:\program files (x86)\sap businessobjects\tomcat\bin\tomcat9.exe_x000a_Used by services : BOEXI40Tomcat_x000a_File write allowed for groups : Users (S-1-5-32-545)_x000a_Full control of directory allowed for groups : Users (S-1-5-32-545)"/>
    <s v="At least one Windows service executable with insecure permissions was detected on the remote host. Services configured to use an executable with weak permissions are vulnerable to privilege escalation attacks._x000a_An unprivileged user could modify or overwrite the executable with arbitrary code, which would be executed the next time the service is started. Depending on the user that the service runs as, this could result in privilege escalation._x000a__x000a_This plugin checks if any of the following groups have permissions to modify executable files that are started by Windows services :_x000a__x000a_  - Everyone_x000a_    - Users_x000a_    - Domain Users_x000a_    - Authenticated Users"/>
    <s v="Windows"/>
    <x v="1"/>
    <m/>
    <m/>
  </r>
  <r>
    <s v="DD-AX"/>
    <x v="6"/>
    <s v="V005"/>
    <x v="6"/>
    <x v="4"/>
    <s v="MN_011226"/>
    <s v="NREG - PROCESS MINING - DEV"/>
    <s v="Active"/>
    <s v="Development"/>
    <x v="30"/>
    <n v="909"/>
    <x v="0"/>
    <s v="172.26.52.88"/>
    <x v="0"/>
    <x v="0"/>
    <n v="7.4"/>
    <n v="5"/>
    <s v="No Risk ID"/>
    <s v="No SE"/>
    <s v="Development"/>
    <s v="Active"/>
    <s v="Auto"/>
    <s v="Windows"/>
    <x v="0"/>
    <s v="deda1w6543.eu.merckgroup.com"/>
    <s v="eu.merckgroup.com\DEDA1W6543"/>
    <n v="148552"/>
    <x v="145"/>
    <s v="Yes"/>
    <d v="2021-04-17T22:41:36"/>
    <d v="2023-10-14T04:31:21"/>
    <s v="Microsoft has released the following security updates to address this issue:_x000a_ - KB5001292 (for Visual Studio 2015)_x000a_ - Update 15.9.35 for Visual Studio 2017_x000a_ - Update 16.4.21 for Visual Studio 2019_x000a_ - Update 16.7.14 for Visual Studio 2019_x000a_ - Update 16.9.4 for Visual Studio 2019"/>
    <s v="TCP"/>
    <n v="445"/>
    <s v="Plugin Output: _x000a_  Path              : C:\Program Files (x86)\Microsoft Visual Studio\2019\Community\Common7\IDE\devenv.exe_x000a_  Installed version : 16.8.30907.101_x000a_  Fixed version     : 16.9.31205.134"/>
    <s v="The Microsoft Visual Studio Products are missing a security update. It is, therefore, affected by the multiple vulnerabilities, including the following:_x000a__x000a_  - A privilege escalation vulnerability exists in Microsoft Visual Studio's installer component. An authenticated,   local attacker can exploit this, to escalate privileges on an affected system (CVE-2021-27064)._x000a__x000a_  - Several privilege escalation vulnerabilities exist in Microsoft Visual Studio's diagnostic hub standard collector   service component. An authenticated, local attacker can exploit these, to escalate privileges on an affected system   (CVE-2021-28313, CVE-2021-28321, CVE-2021-28322)._x000a__x000a_Note that Nessus has not tested for this issue but has instead relied only on the application's self-reported version number."/>
    <s v="Windows : Microsoft Bulletins"/>
    <x v="1"/>
    <m/>
    <m/>
  </r>
  <r>
    <s v="DD-AX"/>
    <x v="10"/>
    <s v="V004"/>
    <x v="10"/>
    <x v="4"/>
    <s v="MN_003509"/>
    <s v="Q44 - BO DATA SERVICES / INFORMATION STEWARD"/>
    <s v="Active"/>
    <s v="Validation"/>
    <x v="31"/>
    <n v="0"/>
    <x v="1"/>
    <s v="155.250.93.247"/>
    <x v="1"/>
    <x v="1"/>
    <n v="7.4"/>
    <n v="8"/>
    <s v="No Risk ID"/>
    <s v="No SE"/>
    <s v="Validation"/>
    <s v="Active"/>
    <s v="Auto"/>
    <s v="Windows"/>
    <x v="0"/>
    <s v="deda1w6545.eu.merckgroup.com"/>
    <s v="eu.merckgroup.com\DEDA1W6545"/>
    <n v="181347"/>
    <x v="146"/>
    <s v="No"/>
    <d v="2023-10-23T05:03:20"/>
    <d v="2023-10-23T05:03:20"/>
    <s v="Upgrade to Apache Struts version 2.5.32 or 6.3.0.1 or later. Alternatively, apply the workaround as referenced in in the vendor's security bulletin"/>
    <s v="TCP"/>
    <n v="445"/>
    <s v="Plugin Output: _x000a_  Path              : D:\Program Files (x86)\SAP BusinessObjects\tomcat\webapps\DataServices\WEB-INF\lib\struts2-core-2.5.31.jar_x000a_  Installed version : 2.5.31_x000a_  Fixed version     : 2.5.32"/>
    <s v="The version of Apache Struts installed on the remote host is prior to 2.5.32 or 6.3.0.1. It is, therefore, affected by a vulnerability as referenced in the S2-065 advisory._x000a__x000a_  - When a Multipart request is performed but some of the fields exceed the maxStringLength limit, the upload     files will remain in struts.multipart.saveDir even if the request has been denied. (CVE-2023-41835)_x000a__x000a_Note that Nessus has not tested for this issue but has instead relied only on the application's self-reported version number."/>
    <s v="Misc."/>
    <x v="1"/>
    <m/>
    <m/>
  </r>
  <r>
    <s v="DD-AX"/>
    <x v="10"/>
    <s v="V004"/>
    <x v="10"/>
    <x v="4"/>
    <s v="MN_003509"/>
    <s v="Q44 - BO DATA SERVICES / INFORMATION STEWARD"/>
    <s v="Active"/>
    <s v="Validation"/>
    <x v="31"/>
    <n v="0"/>
    <x v="1"/>
    <s v="155.250.93.247"/>
    <x v="1"/>
    <x v="1"/>
    <n v="8.1"/>
    <n v="8"/>
    <s v="No Risk ID"/>
    <s v="No SE"/>
    <s v="Validation"/>
    <s v="Active"/>
    <s v="Auto"/>
    <s v="Windows"/>
    <x v="0"/>
    <s v="deda1w6545.eu.merckgroup.com"/>
    <s v="eu.merckgroup.com\DEDA1W6545"/>
    <n v="183398"/>
    <x v="97"/>
    <s v="No"/>
    <d v="2023-10-23T05:03:20"/>
    <d v="2023-10-23T05:03:20"/>
    <s v="Apply the appropriate patch according to the October 2023 Oracle Critical Patch Update advisory."/>
    <s v="TCP"/>
    <n v="0"/>
    <s v="Plugin Output: _x000a_  Path              : C:\Program Files\MySQL\Connector ODBC 8.1\_x000a_  Installed version : 8.1.0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0"/>
    <s v="V004"/>
    <x v="10"/>
    <x v="4"/>
    <s v="MN_003509"/>
    <s v="Q44 - BO DATA SERVICES / INFORMATION STEWARD"/>
    <s v="Active"/>
    <s v="Validation"/>
    <x v="31"/>
    <n v="0"/>
    <x v="1"/>
    <s v="155.250.93.247"/>
    <x v="0"/>
    <x v="0"/>
    <n v="2.9"/>
    <n v="8"/>
    <s v="No Risk ID"/>
    <s v="No SE"/>
    <s v="Validation"/>
    <s v="Active"/>
    <s v="Auto"/>
    <s v="Windows"/>
    <x v="0"/>
    <s v="deda1w6545.eu.merckgroup.com"/>
    <s v="eu.merckgroup.com\DEDA1W6545"/>
    <n v="183295"/>
    <x v="147"/>
    <s v="No"/>
    <d v="2023-10-23T05:03:20"/>
    <d v="2023-10-23T05:03:20"/>
    <s v="Apply the appropriate patch according to the October 2023 Oracle Critical Patch Update advisory."/>
    <s v="TCP"/>
    <n v="445"/>
    <s v="Plugin Output: _x000a_  Path              : C:\Program Files\Java\jre1.8.0_221\_x000a_  Installed version : 1.8.0_221.11 / build 8.0.221_x000a_  Fixed version     : Upgrade to version 8.0.391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10"/>
    <s v="V004"/>
    <x v="10"/>
    <x v="4"/>
    <s v="MN_003509"/>
    <s v="Q44 - BO DATA SERVICES / INFORMATION STEWARD"/>
    <s v="Active"/>
    <s v="Validation"/>
    <x v="31"/>
    <n v="8"/>
    <x v="1"/>
    <s v="155.250.93.247"/>
    <x v="0"/>
    <x v="0"/>
    <n v="6.9"/>
    <n v="8"/>
    <s v="No Risk ID"/>
    <s v="No SE"/>
    <s v="Validation"/>
    <s v="Active"/>
    <s v="Auto"/>
    <s v="Windows"/>
    <x v="0"/>
    <s v="deda1w6545.eu.merckgroup.com"/>
    <s v="eu.merckgroup.com\DEDA1W6545"/>
    <n v="182809"/>
    <x v="131"/>
    <s v="Yes"/>
    <d v="2023-10-15T04:31:02"/>
    <d v="2023-10-23T05:03:20"/>
    <s v="Upgrade to Apache Tomcat version 9.0.81 or later."/>
    <s v="TCP"/>
    <n v="8080"/>
    <s v="Plugin Output: _x000a_  Installed version : 9.0.74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8"/>
    <s v="V003"/>
    <x v="8"/>
    <x v="2"/>
    <s v="MN_014652"/>
    <s v="DFC - SAP FINANCIAL CONSOLIDATION DEV"/>
    <s v="Active"/>
    <s v="Development"/>
    <x v="32"/>
    <n v="0"/>
    <x v="1"/>
    <s v="155.250.79.105"/>
    <x v="0"/>
    <x v="0"/>
    <m/>
    <n v="8"/>
    <s v="No Risk ID"/>
    <s v="No SE"/>
    <s v="Development"/>
    <s v="Active"/>
    <s v="Manual"/>
    <s v="Windows"/>
    <x v="0"/>
    <s v="deda1w6690.eu.merckgroup.com"/>
    <s v="eu.merckgroup.com\DEDA1W6690"/>
    <n v="51192"/>
    <x v="8"/>
    <s v="No"/>
    <d v="2023-10-21T01:00:44"/>
    <d v="2023-10-21T01:00:44"/>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DE/O=Merck Group/OU=Merck KGaA/CN=MERCK TECHNICAL CA 02_x000a_|-Issuer  : C=DE/O=Merck Group/OU=Merck KGaA/CN=MERCK ROOT CA 01"/>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8"/>
    <s v="V003"/>
    <x v="8"/>
    <x v="2"/>
    <s v="MN_014652"/>
    <s v="DFC - SAP FINANCIAL CONSOLIDATION DEV"/>
    <s v="Active"/>
    <s v="Development"/>
    <x v="32"/>
    <n v="0"/>
    <x v="1"/>
    <s v="155.250.79.105"/>
    <x v="0"/>
    <x v="0"/>
    <m/>
    <n v="8"/>
    <s v="No Risk ID"/>
    <s v="No SE"/>
    <s v="Development"/>
    <s v="Active"/>
    <s v="Manual"/>
    <s v="Windows"/>
    <x v="0"/>
    <s v="deda1w6690.eu.merckgroup.com"/>
    <s v="eu.merckgroup.com\DEDA1W6690"/>
    <n v="51192"/>
    <x v="8"/>
    <s v="No"/>
    <d v="2023-10-21T01:00:44"/>
    <d v="2023-10-21T01:00:44"/>
    <s v="Purchase or generate a proper SSL certificate for this service."/>
    <s v="TCP"/>
    <n v="8443"/>
    <s v="Plugin Output: _x000a_The following certificate was at the top of the certificate_x000a_chain sent by the remote host, but it is signed by an unknown_x000a_certificate authority :_x000a__x000a_|-Subject : C=DE/O=Merck Group/OU=Merck KGaA/CN=MERCK ROOT CA 01_x000a_|-Issuer  : C=DE/O=Merck Group/OU=Merck KGaA/CN=MERCK ROOT CA 01"/>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8"/>
    <s v="V003"/>
    <x v="8"/>
    <x v="2"/>
    <s v="MN_014652"/>
    <s v="DFC - SAP FINANCIAL CONSOLIDATION DEV"/>
    <s v="Active"/>
    <s v="Development"/>
    <x v="32"/>
    <n v="0"/>
    <x v="1"/>
    <s v="155.250.79.105"/>
    <x v="0"/>
    <x v="0"/>
    <m/>
    <n v="8"/>
    <s v="No Risk ID"/>
    <s v="No SE"/>
    <s v="Development"/>
    <s v="Active"/>
    <s v="Manual"/>
    <s v="Windows"/>
    <x v="0"/>
    <s v="deda1w6690.eu.merckgroup.com"/>
    <s v="eu.merckgroup.com\DEDA1W6690"/>
    <n v="57582"/>
    <x v="9"/>
    <s v="No"/>
    <d v="2023-10-21T01:00:44"/>
    <d v="2023-10-21T01:00:44"/>
    <s v="Purchase or generate a proper SSL certificate for this service."/>
    <s v="TCP"/>
    <n v="8443"/>
    <s v="Plugin Output: _x000a_The following certificate was found at the top of the certificate_x000a_chain sent by the remote host, but is self-signed and was not_x000a_found in the list of known certificate authorities :_x000a__x000a_|-Subject : C=DE/O=Merck Group/OU=Merck KGaA/CN=MERCK ROOT CA 01"/>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8"/>
    <s v="V003"/>
    <x v="8"/>
    <x v="2"/>
    <s v="MN_014652"/>
    <s v="DFC - SAP FINANCIAL CONSOLIDATION DEV"/>
    <s v="Active"/>
    <s v="Development"/>
    <x v="32"/>
    <n v="9"/>
    <x v="1"/>
    <s v="155.250.79.105"/>
    <x v="0"/>
    <x v="0"/>
    <n v="6.9"/>
    <n v="8"/>
    <s v="No Risk ID"/>
    <s v="No SE"/>
    <s v="Development"/>
    <s v="Active"/>
    <s v="Manual"/>
    <s v="Windows"/>
    <x v="0"/>
    <s v="deda1w6690.eu.merckgroup.com"/>
    <s v="eu.merckgroup.com\DEDA1W6690"/>
    <n v="182809"/>
    <x v="131"/>
    <s v="Yes"/>
    <d v="2023-10-11T21:19:23"/>
    <d v="2023-10-21T01:00:44"/>
    <s v="Upgrade to Apache Tomcat version 9.0.81 or later."/>
    <s v="TCP"/>
    <n v="8080"/>
    <s v="Plugin Output: _x000a_  Installed version : 9.0.71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8"/>
    <s v="V003"/>
    <x v="8"/>
    <x v="2"/>
    <s v="MN_014652"/>
    <s v="DFC - SAP FINANCIAL CONSOLIDATION DEV"/>
    <s v="Active"/>
    <s v="Development"/>
    <x v="32"/>
    <n v="9"/>
    <x v="1"/>
    <s v="155.250.79.105"/>
    <x v="0"/>
    <x v="0"/>
    <n v="6.9"/>
    <n v="8"/>
    <s v="No Risk ID"/>
    <s v="No SE"/>
    <s v="Development"/>
    <s v="Active"/>
    <s v="Manual"/>
    <s v="Windows"/>
    <x v="0"/>
    <s v="deda1w6690.eu.merckgroup.com"/>
    <s v="eu.merckgroup.com\DEDA1W6690"/>
    <n v="182809"/>
    <x v="131"/>
    <s v="Yes"/>
    <d v="2023-10-11T21:19:23"/>
    <d v="2023-10-21T01:00:44"/>
    <s v="Upgrade to Apache Tomcat version 9.0.81 or later."/>
    <s v="TCP"/>
    <n v="8443"/>
    <s v="Plugin Output: _x000a_  Installed version : 9.0.71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8"/>
    <s v="V003"/>
    <x v="8"/>
    <x v="2"/>
    <s v="MN_014652"/>
    <s v="DFC - SAP FINANCIAL CONSOLIDATION DEV"/>
    <s v="Active"/>
    <s v="Development"/>
    <x v="32"/>
    <n v="14"/>
    <x v="1"/>
    <s v="155.250.79.105"/>
    <x v="0"/>
    <x v="0"/>
    <n v="3.6"/>
    <n v="8"/>
    <s v="No Risk ID"/>
    <s v="No SE"/>
    <s v="Development"/>
    <s v="Active"/>
    <s v="Manual"/>
    <s v="Windows"/>
    <x v="0"/>
    <s v="deda1w6690.eu.merckgroup.com"/>
    <s v="eu.merckgroup.com\DEDA1W6690"/>
    <n v="181614"/>
    <x v="143"/>
    <s v="No"/>
    <d v="2023-10-06T16:12:40"/>
    <d v="2023-10-21T01:00:44"/>
    <s v="Upgrade to Artifex Ghostscript 10.2.0 or later."/>
    <s v="TCP"/>
    <n v="445"/>
    <s v="Plugin Output: _x000a_  Path              : D:\gs\gs9.52\_x000a_  Installed version : 9.52_x000a_  Fixed version     : 10.2.0"/>
    <s v="A buffer overflow vulnerability exists in Artifex Ghostscript prior to 10.2.0 due to a flaw found in base/gdevdevn.c:1973 in devn_pcx_write_rle(). This issue may allow a local attacker to cause a denial of service via outputting a crafted PDF file for a DEVN device with gs._x000a__x000a_Note that Nessus has not tested for this issue but has instead relied only on the application's self-reported version number."/>
    <s v="Windows"/>
    <x v="1"/>
    <m/>
    <m/>
  </r>
  <r>
    <s v="DD-AX"/>
    <x v="8"/>
    <s v="V003"/>
    <x v="8"/>
    <x v="2"/>
    <s v="MN_014652"/>
    <s v="DFC - SAP FINANCIAL CONSOLIDATION DEV"/>
    <s v="Active"/>
    <s v="Development"/>
    <x v="32"/>
    <n v="1232"/>
    <x v="0"/>
    <s v="155.250.79.105"/>
    <x v="0"/>
    <x v="0"/>
    <m/>
    <n v="8"/>
    <s v="No Risk ID"/>
    <s v="No SE"/>
    <s v="Development"/>
    <s v="Active"/>
    <s v="Manual"/>
    <s v="Windows"/>
    <x v="0"/>
    <s v="deda1w6690.eu.merckgroup.com"/>
    <s v="eu.merckgroup.com\DEDA1W6690"/>
    <n v="51192"/>
    <x v="8"/>
    <s v="No"/>
    <d v="2020-06-05T22:16:52"/>
    <d v="2023-10-21T01:00:44"/>
    <s v="Purchase or generate a proper SSL certificate for this service."/>
    <s v="TCP"/>
    <n v="3389"/>
    <s v="Plugin Output: _x000a_The following certificate was at the top of the certificate_x000a_chain sent by the remote host, but it is signed by an unknown_x000a_certificate authority :_x000a__x000a_|-Subject : CN=DEDA1W6690.eu.merckgroup.com_x000a_|-Issuer  : CN=DEDA1W6690.eu.merckgroup.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8"/>
    <s v="V003"/>
    <x v="8"/>
    <x v="2"/>
    <s v="MN_014652"/>
    <s v="DFC - SAP FINANCIAL CONSOLIDATION DEV"/>
    <s v="Active"/>
    <s v="Development"/>
    <x v="32"/>
    <n v="1232"/>
    <x v="0"/>
    <s v="155.250.79.105"/>
    <x v="0"/>
    <x v="0"/>
    <m/>
    <n v="8"/>
    <s v="No Risk ID"/>
    <s v="No SE"/>
    <s v="Development"/>
    <s v="Active"/>
    <s v="Manual"/>
    <s v="Windows"/>
    <x v="0"/>
    <s v="deda1w6690.eu.merckgroup.com"/>
    <s v="eu.merckgroup.com\DEDA1W6690"/>
    <n v="57582"/>
    <x v="9"/>
    <s v="No"/>
    <d v="2020-06-05T22:16:52"/>
    <d v="2023-10-21T01:00:44"/>
    <s v="Purchase or generate a proper SSL certificate for this service."/>
    <s v="TCP"/>
    <n v="3389"/>
    <s v="Plugin Output: _x000a_The following certificate was found at the top of the certificate_x000a_chain sent by the remote host, but is self-signed and was not_x000a_found in the list of known certificate authorities :_x000a__x000a_|-Subject : CN=DEDA1W6690.eu.merckgroup.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8"/>
    <s v="V003"/>
    <x v="8"/>
    <x v="2"/>
    <s v="MN_014652"/>
    <s v="DFC - SAP FINANCIAL CONSOLIDATION DEV"/>
    <s v="Active"/>
    <s v="Development"/>
    <x v="32"/>
    <n v="1232"/>
    <x v="0"/>
    <s v="155.250.79.105"/>
    <x v="0"/>
    <x v="0"/>
    <n v="4.4000000000000004"/>
    <n v="8"/>
    <s v="No Risk ID"/>
    <s v="No SE"/>
    <s v="Development"/>
    <s v="Active"/>
    <s v="Manual"/>
    <s v="Windows"/>
    <x v="0"/>
    <s v="deda1w6690.eu.merckgroup.com"/>
    <s v="eu.merckgroup.com\DEDA1W6690"/>
    <n v="65821"/>
    <x v="48"/>
    <s v="No"/>
    <d v="2020-06-05T22:16:52"/>
    <d v="2023-10-21T01:00:44"/>
    <s v="Reconfigure the affected application, if possible, to avoid use of RC4 ciphers. Consider using TLS 1.2 with AES-GCM suites subject to browser and web server support."/>
    <s v="TCP"/>
    <n v="3389"/>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8"/>
    <s v="V003"/>
    <x v="8"/>
    <x v="2"/>
    <s v="MN_014652"/>
    <s v="DFC - SAP FINANCIAL CONSOLIDATION DEV"/>
    <s v="Active"/>
    <s v="Development"/>
    <x v="32"/>
    <n v="1232"/>
    <x v="0"/>
    <s v="155.250.79.105"/>
    <x v="0"/>
    <x v="0"/>
    <n v="6.1"/>
    <n v="8"/>
    <s v="No Risk ID"/>
    <s v="No SE"/>
    <s v="Development"/>
    <s v="Active"/>
    <s v="Manual"/>
    <s v="Windows"/>
    <x v="1"/>
    <s v="deda1w6690.eu.merckgroup.com"/>
    <s v="eu.merckgroup.com\DEDA1W6690"/>
    <n v="42873"/>
    <x v="49"/>
    <s v="No"/>
    <d v="2020-06-05T22:16:52"/>
    <d v="2023-10-21T01:00:44"/>
    <s v="Reconfigure the affected application if possible to avoid use of medium strength ciphers."/>
    <s v="TCP"/>
    <n v="3389"/>
    <s v="Plugin Output: _x000a_  Medium Strength Ciphers (&gt; 64-bit and &lt; 112-bit key, or 3DES)_x000a__x000a_    Name                          Code             KEX           Auth     Encryption             MAC_x000a_    ----------------------        ----------       ---           ----     ---------------------  ---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1"/>
    <m/>
    <m/>
  </r>
  <r>
    <s v="DD-AX"/>
    <x v="8"/>
    <s v="V003"/>
    <x v="8"/>
    <x v="2"/>
    <s v="MN_014683"/>
    <s v="QFC - SAP FINANCIAL CONSOLIDATION QA"/>
    <s v="Active"/>
    <s v="QA"/>
    <x v="34"/>
    <n v="11"/>
    <x v="1"/>
    <s v="155.250.30.232"/>
    <x v="0"/>
    <x v="0"/>
    <n v="6.9"/>
    <n v="8"/>
    <s v="No Risk ID"/>
    <s v="No SE"/>
    <s v="Validation"/>
    <s v="Active"/>
    <s v="Manual"/>
    <s v="Windows"/>
    <x v="0"/>
    <s v="deda1w6732.eu.merckgroup.com"/>
    <s v="eu.merckgroup.com\DEDA1W6732"/>
    <n v="182809"/>
    <x v="131"/>
    <s v="Yes"/>
    <d v="2023-10-11T21:19:23"/>
    <d v="2023-10-23T05:01:27"/>
    <s v="Upgrade to Apache Tomcat version 9.0.81 or later."/>
    <s v="TCP"/>
    <n v="8080"/>
    <s v="Plugin Output: _x000a_  Installed version : 9.0.71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8"/>
    <s v="V003"/>
    <x v="8"/>
    <x v="2"/>
    <s v="MN_014683"/>
    <s v="QFC - SAP FINANCIAL CONSOLIDATION QA"/>
    <s v="Active"/>
    <s v="QA"/>
    <x v="34"/>
    <n v="11"/>
    <x v="1"/>
    <s v="155.250.30.232"/>
    <x v="0"/>
    <x v="0"/>
    <n v="6.9"/>
    <n v="8"/>
    <s v="No Risk ID"/>
    <s v="No SE"/>
    <s v="Validation"/>
    <s v="Active"/>
    <s v="Manual"/>
    <s v="Windows"/>
    <x v="0"/>
    <s v="deda1w6732.eu.merckgroup.com"/>
    <s v="eu.merckgroup.com\DEDA1W6732"/>
    <n v="182809"/>
    <x v="131"/>
    <s v="Yes"/>
    <d v="2023-10-11T21:19:23"/>
    <d v="2023-10-23T05:01:27"/>
    <s v="Upgrade to Apache Tomcat version 9.0.81 or later."/>
    <s v="TCP"/>
    <n v="8443"/>
    <s v="Plugin Output: _x000a_  Installed version : 9.0.71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8"/>
    <s v="V003"/>
    <x v="8"/>
    <x v="2"/>
    <s v="MN_014683"/>
    <s v="QFC - SAP FINANCIAL CONSOLIDATION QA"/>
    <s v="Active"/>
    <s v="QA"/>
    <x v="34"/>
    <n v="16"/>
    <x v="1"/>
    <s v="155.250.30.232"/>
    <x v="0"/>
    <x v="0"/>
    <n v="3.6"/>
    <n v="8"/>
    <s v="No Risk ID"/>
    <s v="No SE"/>
    <s v="Validation"/>
    <s v="Active"/>
    <s v="Manual"/>
    <s v="Windows"/>
    <x v="0"/>
    <s v="deda1w6732.eu.merckgroup.com"/>
    <s v="eu.merckgroup.com\DEDA1W6732"/>
    <n v="181614"/>
    <x v="143"/>
    <s v="No"/>
    <d v="2023-10-06T16:12:40"/>
    <d v="2023-10-23T05:01:27"/>
    <s v="Upgrade to Artifex Ghostscript 10.2.0 or later."/>
    <s v="TCP"/>
    <n v="445"/>
    <s v="Plugin Output: _x000a_  Path              : D:\gs\gs9.52\_x000a_  Installed version : 9.52_x000a_  Fixed version     : 10.2.0"/>
    <s v="A buffer overflow vulnerability exists in Artifex Ghostscript prior to 10.2.0 due to a flaw found in base/gdevdevn.c:1973 in devn_pcx_write_rle(). This issue may allow a local attacker to cause a denial of service via outputting a crafted PDF file for a DEVN device with gs._x000a__x000a_Note that Nessus has not tested for this issue but has instead relied only on the application's self-reported version number."/>
    <s v="Windows"/>
    <x v="1"/>
    <m/>
    <m/>
  </r>
  <r>
    <s v="DD-AX"/>
    <x v="8"/>
    <s v="V003"/>
    <x v="8"/>
    <x v="2"/>
    <s v="MN_014683"/>
    <s v="QFC - SAP FINANCIAL CONSOLIDATION QA"/>
    <s v="Active"/>
    <s v="QA"/>
    <x v="34"/>
    <n v="16"/>
    <x v="1"/>
    <s v="155.250.30.232"/>
    <x v="0"/>
    <x v="0"/>
    <n v="6.7"/>
    <n v="8"/>
    <s v="No Risk ID"/>
    <s v="No SE"/>
    <s v="Validation"/>
    <s v="Active"/>
    <s v="Manual"/>
    <s v="Windows"/>
    <x v="1"/>
    <s v="deda1w6732.eu.merckgroup.com"/>
    <s v="eu.merckgroup.com\DEDA1W6732"/>
    <n v="181312"/>
    <x v="148"/>
    <s v="Yes"/>
    <d v="2023-10-06T16:12:40"/>
    <d v="2023-10-23T05:01:27"/>
    <s v="Apply Security Update 5030213"/>
    <s v="TCP"/>
    <n v="445"/>
    <s v="Plugin Output: _x000a_The remote host is missing one of the following rollup KBs : _x000a_  - 5030213_x000a__x000a_  - C:\WINDOWS\system32\ntoskrnl.exe has not been patched._x000a_    Remote version : 10.0.14393.6167_x000a_    Should be      : 10.0.14393.6252"/>
    <s v="The remote Windows host is missing security update 5030213. It is, therefore, affected by multiple vulnerabilities_x000a__x000a_  - DHCP Server Service Denial of Service Vulnerability (CVE-2023-38162)_x000a__x000a_  - Windows GDI Elevation of Privilege Vulnerability (CVE-2023-36804, CVE-2023-38161)_x000a__x000a_  - DHCP Server Service Information Disclosure Vulnerability (CVE-2023-36801, CVE-2023-38152)_x000a__x000a_Note that Nessus has not tested for these issues but has instead relied only on the application's self-reported version number."/>
    <s v="Windows : Microsoft Bulletins"/>
    <x v="1"/>
    <m/>
    <m/>
  </r>
  <r>
    <s v="DD-AX"/>
    <x v="8"/>
    <s v="V003"/>
    <x v="8"/>
    <x v="2"/>
    <s v="MN_014683"/>
    <s v="QFC - SAP FINANCIAL CONSOLIDATION QA"/>
    <s v="Active"/>
    <s v="QA"/>
    <x v="34"/>
    <n v="1232"/>
    <x v="0"/>
    <s v="155.250.30.232"/>
    <x v="0"/>
    <x v="0"/>
    <m/>
    <n v="8"/>
    <s v="No Risk ID"/>
    <s v="No SE"/>
    <s v="Validation"/>
    <s v="Active"/>
    <s v="Manual"/>
    <s v="Windows"/>
    <x v="0"/>
    <s v="deda1w6732.eu.merckgroup.com"/>
    <s v="eu.merckgroup.com\DEDA1W6732"/>
    <n v="51192"/>
    <x v="8"/>
    <s v="No"/>
    <d v="2020-06-07T19:51:09"/>
    <d v="2023-10-23T05:01:27"/>
    <s v="Purchase or generate a proper SSL certificate for this service."/>
    <s v="TCP"/>
    <n v="3389"/>
    <s v="Plugin Output: _x000a_The following certificate was at the top of the certificate_x000a_chain sent by the remote host, but it is signed by an unknown_x000a_certificate authority :_x000a__x000a_|-Subject : CN=DEDA1W6732.eu.merckgroup.com_x000a_|-Issuer  : CN=DEDA1W6732.eu.merckgroup.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8"/>
    <s v="V003"/>
    <x v="8"/>
    <x v="2"/>
    <s v="MN_014683"/>
    <s v="QFC - SAP FINANCIAL CONSOLIDATION QA"/>
    <s v="Active"/>
    <s v="QA"/>
    <x v="34"/>
    <n v="1232"/>
    <x v="0"/>
    <s v="155.250.30.232"/>
    <x v="0"/>
    <x v="0"/>
    <m/>
    <n v="8"/>
    <s v="No Risk ID"/>
    <s v="No SE"/>
    <s v="Validation"/>
    <s v="Active"/>
    <s v="Manual"/>
    <s v="Windows"/>
    <x v="0"/>
    <s v="deda1w6732.eu.merckgroup.com"/>
    <s v="eu.merckgroup.com\DEDA1W6732"/>
    <n v="57582"/>
    <x v="9"/>
    <s v="No"/>
    <d v="2020-06-07T19:51:09"/>
    <d v="2023-10-23T05:01:27"/>
    <s v="Purchase or generate a proper SSL certificate for this service."/>
    <s v="TCP"/>
    <n v="3389"/>
    <s v="Plugin Output: _x000a_The following certificate was found at the top of the certificate_x000a_chain sent by the remote host, but is self-signed and was not_x000a_found in the list of known certificate authorities :_x000a__x000a_|-Subject : CN=DEDA1W6732.eu.merckgroup.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8"/>
    <s v="V003"/>
    <x v="8"/>
    <x v="2"/>
    <s v="MN_014683"/>
    <s v="QFC - SAP FINANCIAL CONSOLIDATION QA"/>
    <s v="Active"/>
    <s v="QA"/>
    <x v="34"/>
    <n v="1232"/>
    <x v="0"/>
    <s v="155.250.30.232"/>
    <x v="0"/>
    <x v="0"/>
    <n v="4.4000000000000004"/>
    <n v="8"/>
    <s v="No Risk ID"/>
    <s v="No SE"/>
    <s v="Validation"/>
    <s v="Active"/>
    <s v="Manual"/>
    <s v="Windows"/>
    <x v="0"/>
    <s v="deda1w6732.eu.merckgroup.com"/>
    <s v="eu.merckgroup.com\DEDA1W6732"/>
    <n v="65821"/>
    <x v="48"/>
    <s v="No"/>
    <d v="2020-06-07T19:51:09"/>
    <d v="2023-10-23T05:01:27"/>
    <s v="Reconfigure the affected application, if possible, to avoid use of RC4 ciphers. Consider using TLS 1.2 with AES-GCM suites subject to browser and web server support."/>
    <s v="TCP"/>
    <n v="3389"/>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8"/>
    <s v="V003"/>
    <x v="8"/>
    <x v="2"/>
    <s v="MN_014683"/>
    <s v="QFC - SAP FINANCIAL CONSOLIDATION QA"/>
    <s v="Active"/>
    <s v="QA"/>
    <x v="34"/>
    <n v="1232"/>
    <x v="0"/>
    <s v="155.250.30.232"/>
    <x v="0"/>
    <x v="0"/>
    <n v="6.1"/>
    <n v="8"/>
    <s v="No Risk ID"/>
    <s v="No SE"/>
    <s v="Validation"/>
    <s v="Active"/>
    <s v="Manual"/>
    <s v="Windows"/>
    <x v="1"/>
    <s v="deda1w6732.eu.merckgroup.com"/>
    <s v="eu.merckgroup.com\DEDA1W6732"/>
    <n v="42873"/>
    <x v="49"/>
    <s v="No"/>
    <d v="2020-06-07T19:51:09"/>
    <d v="2023-10-23T05:01:27"/>
    <s v="Reconfigure the affected application if possible to avoid use of medium strength ciphers."/>
    <s v="TCP"/>
    <n v="3389"/>
    <s v="Plugin Output: _x000a_  Medium Strength Ciphers (&gt; 64-bit and &lt; 112-bit key, or 3DES)_x000a__x000a_    Name                          Code             KEX           Auth     Encryption             MAC_x000a_    ----------------------        ----------       ---           ----     ---------------------  ---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1"/>
    <m/>
    <m/>
  </r>
  <r>
    <s v="DD-AX"/>
    <x v="8"/>
    <s v="V003"/>
    <x v="8"/>
    <x v="2"/>
    <s v="MN_014685"/>
    <s v="PFC - SAP FINANCIAL CONSOLIDATION PROD"/>
    <s v="Active"/>
    <s v="Production"/>
    <x v="35"/>
    <n v="16"/>
    <x v="1"/>
    <s v="155.250.30.230"/>
    <x v="0"/>
    <x v="0"/>
    <n v="3.6"/>
    <n v="10"/>
    <s v="No Risk ID"/>
    <s v="No SE"/>
    <s v="Production"/>
    <s v="Active"/>
    <s v="Manual"/>
    <s v="Windows"/>
    <x v="0"/>
    <s v="deda1w6733.eu.merckgroup.com"/>
    <s v="eu.merckgroup.com\DEDA1W6733"/>
    <n v="181614"/>
    <x v="143"/>
    <s v="No"/>
    <d v="2023-10-06T16:12:40"/>
    <d v="2023-10-23T05:01:27"/>
    <s v="Upgrade to Artifex Ghostscript 10.2.0 or later."/>
    <s v="TCP"/>
    <n v="445"/>
    <s v="Plugin Output: _x000a_  Path              : D:\gs\gs9.52\_x000a_  Installed version : 9.52_x000a_  Fixed version     : 10.2.0"/>
    <s v="A buffer overflow vulnerability exists in Artifex Ghostscript prior to 10.2.0 due to a flaw found in base/gdevdevn.c:1973 in devn_pcx_write_rle(). This issue may allow a local attacker to cause a denial of service via outputting a crafted PDF file for a DEVN device with gs._x000a__x000a_Note that Nessus has not tested for this issue but has instead relied only on the application's self-reported version number."/>
    <s v="Windows"/>
    <x v="1"/>
    <m/>
    <m/>
  </r>
  <r>
    <s v="DD-AX"/>
    <x v="8"/>
    <s v="V003"/>
    <x v="8"/>
    <x v="2"/>
    <s v="MN_014685"/>
    <s v="PFC - SAP FINANCIAL CONSOLIDATION PROD"/>
    <s v="Active"/>
    <s v="Production"/>
    <x v="35"/>
    <n v="1232"/>
    <x v="0"/>
    <s v="155.250.30.230"/>
    <x v="1"/>
    <x v="1"/>
    <m/>
    <n v="10"/>
    <s v="No Risk ID"/>
    <s v="No SE"/>
    <s v="Production"/>
    <s v="Active"/>
    <s v="Manual"/>
    <s v="Windows"/>
    <x v="0"/>
    <s v="deda1w6733.eu.merckgroup.com"/>
    <s v="eu.merckgroup.com\DEDA1W6733"/>
    <n v="51192"/>
    <x v="8"/>
    <s v="No"/>
    <d v="2020-06-07T19:51:09"/>
    <d v="2023-10-23T05:01:27"/>
    <s v="Purchase or generate a proper SSL certificate for this service."/>
    <s v="TCP"/>
    <n v="3389"/>
    <s v="Plugin Output: _x000a_The following certificate was at the top of the certificate_x000a_chain sent by the remote host, but it is signed by an unknown_x000a_certificate authority :_x000a__x000a_|-Subject : CN=DEDA1W6733.eu.merckgroup.com_x000a_|-Issuer  : CN=DEDA1W6733.eu.merckgroup.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8"/>
    <s v="V003"/>
    <x v="8"/>
    <x v="2"/>
    <s v="MN_014685"/>
    <s v="PFC - SAP FINANCIAL CONSOLIDATION PROD"/>
    <s v="Active"/>
    <s v="Production"/>
    <x v="35"/>
    <n v="1232"/>
    <x v="0"/>
    <s v="155.250.30.230"/>
    <x v="1"/>
    <x v="1"/>
    <m/>
    <n v="10"/>
    <s v="No Risk ID"/>
    <s v="No SE"/>
    <s v="Production"/>
    <s v="Active"/>
    <s v="Manual"/>
    <s v="Windows"/>
    <x v="0"/>
    <s v="deda1w6733.eu.merckgroup.com"/>
    <s v="eu.merckgroup.com\DEDA1W6733"/>
    <n v="57582"/>
    <x v="9"/>
    <s v="No"/>
    <d v="2020-06-07T19:51:09"/>
    <d v="2023-10-23T05:01:27"/>
    <s v="Purchase or generate a proper SSL certificate for this service."/>
    <s v="TCP"/>
    <n v="3389"/>
    <s v="Plugin Output: _x000a_The following certificate was found at the top of the certificate_x000a_chain sent by the remote host, but is self-signed and was not_x000a_found in the list of known certificate authorities :_x000a__x000a_|-Subject : CN=DEDA1W6733.eu.merckgroup.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8"/>
    <s v="V003"/>
    <x v="8"/>
    <x v="2"/>
    <s v="MN_014685"/>
    <s v="PFC - SAP FINANCIAL CONSOLIDATION PROD"/>
    <s v="Active"/>
    <s v="Production"/>
    <x v="35"/>
    <n v="1232"/>
    <x v="0"/>
    <s v="155.250.30.230"/>
    <x v="1"/>
    <x v="1"/>
    <n v="4.4000000000000004"/>
    <n v="10"/>
    <s v="No Risk ID"/>
    <s v="No SE"/>
    <s v="Production"/>
    <s v="Active"/>
    <s v="Manual"/>
    <s v="Windows"/>
    <x v="0"/>
    <s v="deda1w6733.eu.merckgroup.com"/>
    <s v="eu.merckgroup.com\DEDA1W6733"/>
    <n v="65821"/>
    <x v="48"/>
    <s v="No"/>
    <d v="2020-06-07T19:51:09"/>
    <d v="2023-10-23T05:01:27"/>
    <s v="Reconfigure the affected application, if possible, to avoid use of RC4 ciphers. Consider using TLS 1.2 with AES-GCM suites subject to browser and web server support."/>
    <s v="TCP"/>
    <n v="3389"/>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8"/>
    <s v="V003"/>
    <x v="8"/>
    <x v="2"/>
    <s v="MN_014685"/>
    <s v="PFC - SAP FINANCIAL CONSOLIDATION PROD"/>
    <s v="Active"/>
    <s v="Production"/>
    <x v="35"/>
    <n v="1232"/>
    <x v="0"/>
    <s v="155.250.30.230"/>
    <x v="1"/>
    <x v="1"/>
    <n v="6.1"/>
    <n v="10"/>
    <s v="No Risk ID"/>
    <s v="No SE"/>
    <s v="Production"/>
    <s v="Active"/>
    <s v="Manual"/>
    <s v="Windows"/>
    <x v="1"/>
    <s v="deda1w6733.eu.merckgroup.com"/>
    <s v="eu.merckgroup.com\DEDA1W6733"/>
    <n v="42873"/>
    <x v="49"/>
    <s v="No"/>
    <d v="2020-06-07T19:51:09"/>
    <d v="2023-10-23T05:01:27"/>
    <s v="Reconfigure the affected application if possible to avoid use of medium strength ciphers."/>
    <s v="TCP"/>
    <n v="3389"/>
    <s v="Plugin Output: _x000a_  Medium Strength Ciphers (&gt; 64-bit and &lt; 112-bit key, or 3DES)_x000a__x000a_    Name                          Code             KEX           Auth     Encryption             MAC_x000a_    ----------------------        ----------       ---           ----     ---------------------  ---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1"/>
    <m/>
    <m/>
  </r>
  <r>
    <s v="DD-AX"/>
    <x v="8"/>
    <s v="V003"/>
    <x v="8"/>
    <x v="2"/>
    <s v="MN_014676"/>
    <s v="TFC - SAP FINANCIAL CONSOLIDATION TEST"/>
    <s v="Active"/>
    <s v="Test"/>
    <x v="36"/>
    <n v="0"/>
    <x v="1"/>
    <s v="155.250.79.109"/>
    <x v="0"/>
    <x v="0"/>
    <m/>
    <n v="8"/>
    <s v="No Risk ID"/>
    <s v="No SE"/>
    <s v="Training"/>
    <s v="Active"/>
    <s v="Manual"/>
    <s v="Windows"/>
    <x v="0"/>
    <s v="deda1w6734.eu.merckgroup.com"/>
    <s v="eu.merckgroup.com\DEDA1W6734"/>
    <n v="51192"/>
    <x v="8"/>
    <s v="No"/>
    <d v="2023-10-21T01:00:44"/>
    <d v="2023-10-21T01:00:44"/>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DE/O=Merck Group/OU=Merck KGaA/CN=MERCK TECHNICAL CA 02_x000a_|-Issuer  : C=DE/O=Merck Group/OU=Merck KGaA/CN=MERCK ROOT CA 01"/>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8"/>
    <s v="V003"/>
    <x v="8"/>
    <x v="2"/>
    <s v="MN_014676"/>
    <s v="TFC - SAP FINANCIAL CONSOLIDATION TEST"/>
    <s v="Active"/>
    <s v="Test"/>
    <x v="36"/>
    <n v="0"/>
    <x v="1"/>
    <s v="155.250.79.109"/>
    <x v="0"/>
    <x v="0"/>
    <m/>
    <n v="8"/>
    <s v="No Risk ID"/>
    <s v="No SE"/>
    <s v="Training"/>
    <s v="Active"/>
    <s v="Manual"/>
    <s v="Windows"/>
    <x v="0"/>
    <s v="deda1w6734.eu.merckgroup.com"/>
    <s v="eu.merckgroup.com\DEDA1W6734"/>
    <n v="51192"/>
    <x v="8"/>
    <s v="No"/>
    <d v="2023-10-21T01:00:44"/>
    <d v="2023-10-21T01:00:44"/>
    <s v="Purchase or generate a proper SSL certificate for this service."/>
    <s v="TCP"/>
    <n v="8443"/>
    <s v="Plugin Output: _x000a_The following certificate was at the top of the certificate_x000a_chain sent by the remote host, but it is signed by an unknown_x000a_certificate authority :_x000a__x000a_|-Subject : C=DE/O=Merck Group/OU=Merck KGaA/CN=MERCK ROOT CA 01_x000a_|-Issuer  : C=DE/O=Merck Group/OU=Merck KGaA/CN=MERCK ROOT CA 01"/>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8"/>
    <s v="V003"/>
    <x v="8"/>
    <x v="2"/>
    <s v="MN_014676"/>
    <s v="TFC - SAP FINANCIAL CONSOLIDATION TEST"/>
    <s v="Active"/>
    <s v="Test"/>
    <x v="36"/>
    <n v="0"/>
    <x v="1"/>
    <s v="155.250.79.109"/>
    <x v="0"/>
    <x v="0"/>
    <m/>
    <n v="8"/>
    <s v="No Risk ID"/>
    <s v="No SE"/>
    <s v="Training"/>
    <s v="Active"/>
    <s v="Manual"/>
    <s v="Windows"/>
    <x v="0"/>
    <s v="deda1w6734.eu.merckgroup.com"/>
    <s v="eu.merckgroup.com\DEDA1W6734"/>
    <n v="57582"/>
    <x v="9"/>
    <s v="No"/>
    <d v="2023-10-21T01:00:44"/>
    <d v="2023-10-21T01:00:44"/>
    <s v="Purchase or generate a proper SSL certificate for this service."/>
    <s v="TCP"/>
    <n v="8443"/>
    <s v="Plugin Output: _x000a_The following certificate was found at the top of the certificate_x000a_chain sent by the remote host, but is self-signed and was not_x000a_found in the list of known certificate authorities :_x000a__x000a_|-Subject : C=DE/O=Merck Group/OU=Merck KGaA/CN=MERCK ROOT CA 01"/>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8"/>
    <s v="V003"/>
    <x v="8"/>
    <x v="2"/>
    <s v="MN_014676"/>
    <s v="TFC - SAP FINANCIAL CONSOLIDATION TEST"/>
    <s v="Active"/>
    <s v="Test"/>
    <x v="36"/>
    <n v="9"/>
    <x v="1"/>
    <s v="155.250.79.109"/>
    <x v="0"/>
    <x v="0"/>
    <n v="6.9"/>
    <n v="8"/>
    <s v="No Risk ID"/>
    <s v="No SE"/>
    <s v="Training"/>
    <s v="Active"/>
    <s v="Manual"/>
    <s v="Windows"/>
    <x v="0"/>
    <s v="deda1w6734.eu.merckgroup.com"/>
    <s v="eu.merckgroup.com\DEDA1W6734"/>
    <n v="182809"/>
    <x v="131"/>
    <s v="Yes"/>
    <d v="2023-10-11T21:19:23"/>
    <d v="2023-10-21T01:00:44"/>
    <s v="Upgrade to Apache Tomcat version 9.0.81 or later."/>
    <s v="TCP"/>
    <n v="8080"/>
    <s v="Plugin Output: _x000a_  Installed version : 9.0.71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8"/>
    <s v="V003"/>
    <x v="8"/>
    <x v="2"/>
    <s v="MN_014676"/>
    <s v="TFC - SAP FINANCIAL CONSOLIDATION TEST"/>
    <s v="Active"/>
    <s v="Test"/>
    <x v="36"/>
    <n v="9"/>
    <x v="1"/>
    <s v="155.250.79.109"/>
    <x v="0"/>
    <x v="0"/>
    <n v="6.9"/>
    <n v="8"/>
    <s v="No Risk ID"/>
    <s v="No SE"/>
    <s v="Training"/>
    <s v="Active"/>
    <s v="Manual"/>
    <s v="Windows"/>
    <x v="0"/>
    <s v="deda1w6734.eu.merckgroup.com"/>
    <s v="eu.merckgroup.com\DEDA1W6734"/>
    <n v="182809"/>
    <x v="131"/>
    <s v="Yes"/>
    <d v="2023-10-11T21:19:23"/>
    <d v="2023-10-21T01:00:44"/>
    <s v="Upgrade to Apache Tomcat version 9.0.81 or later."/>
    <s v="TCP"/>
    <n v="8443"/>
    <s v="Plugin Output: _x000a_  Installed version : 9.0.71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8"/>
    <s v="V003"/>
    <x v="8"/>
    <x v="2"/>
    <s v="MN_014676"/>
    <s v="TFC - SAP FINANCIAL CONSOLIDATION TEST"/>
    <s v="Active"/>
    <s v="Test"/>
    <x v="36"/>
    <n v="14"/>
    <x v="1"/>
    <s v="155.250.79.109"/>
    <x v="2"/>
    <x v="2"/>
    <m/>
    <n v="8"/>
    <s v="No Risk ID"/>
    <s v="No SE"/>
    <s v="Training"/>
    <s v="Active"/>
    <s v="Manual"/>
    <s v="Windows"/>
    <x v="0"/>
    <s v="deda1w6734.eu.merckgroup.com"/>
    <s v="eu.merckgroup.com\DEDA1W6734"/>
    <n v="182252"/>
    <x v="99"/>
    <s v="No"/>
    <d v="2023-10-06T16:12:40"/>
    <d v="2023-10-21T01:00:44"/>
    <s v="Upgrade to a version of Apache Log4j that is currently supported."/>
    <s v="TCP"/>
    <n v="0"/>
    <s v="Plugin Output: _x000a_  Path                                   : D:\sap\SAP BusinessObjects\tomcat\work\Catalina\localhost\BOE\eclipse\plugins\axis2\lib\log4j-1.2.15.jar_x000a_  Installed version                      : 1.2.15_x000a_  Security End of Life                   : August 5, 2015_x000a_  Time since Security End of Life (Est.) : &gt;= 8 years_x000a__x000a_  Path                                   : D:\sap\SAP BusinessObjects\tomcat\webapps\dswsbobje\WEB-INF\lib\log4j-1.2.15.jar_x000a_  Installed version                      : 1.2.15_x000a_  Security End of Life                   : August 5, 2015_x000a_  Time since Security End of Life (Est.) : &gt;= 8 years_x000a__x000a_  Path                                   : D:\sap\SAP BusinessObjects\tomcat\webapps\BOE\WEB-INF\eclipse\plugins\axis2\lib\log4j-1.2.15.jar_x000a_  Installed version                      : 1.2.15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8"/>
    <s v="V003"/>
    <x v="8"/>
    <x v="2"/>
    <s v="MN_014676"/>
    <s v="TFC - SAP FINANCIAL CONSOLIDATION TEST"/>
    <s v="Active"/>
    <s v="Test"/>
    <x v="36"/>
    <n v="14"/>
    <x v="1"/>
    <s v="155.250.79.109"/>
    <x v="0"/>
    <x v="0"/>
    <n v="3.6"/>
    <n v="8"/>
    <s v="No Risk ID"/>
    <s v="No SE"/>
    <s v="Training"/>
    <s v="Active"/>
    <s v="Manual"/>
    <s v="Windows"/>
    <x v="0"/>
    <s v="deda1w6734.eu.merckgroup.com"/>
    <s v="eu.merckgroup.com\DEDA1W6734"/>
    <n v="181614"/>
    <x v="143"/>
    <s v="No"/>
    <d v="2023-10-06T16:12:40"/>
    <d v="2023-10-21T01:00:44"/>
    <s v="Upgrade to Artifex Ghostscript 10.2.0 or later."/>
    <s v="TCP"/>
    <n v="445"/>
    <s v="Plugin Output: _x000a_  Path              : D:\gs\gs9.52\_x000a_  Installed version : 9.52_x000a_  Fixed version     : 10.2.0"/>
    <s v="A buffer overflow vulnerability exists in Artifex Ghostscript prior to 10.2.0 due to a flaw found in base/gdevdevn.c:1973 in devn_pcx_write_rle(). This issue may allow a local attacker to cause a denial of service via outputting a crafted PDF file for a DEVN device with gs._x000a__x000a_Note that Nessus has not tested for this issue but has instead relied only on the application's self-reported version number."/>
    <s v="Windows"/>
    <x v="1"/>
    <m/>
    <m/>
  </r>
  <r>
    <s v="DD-AX"/>
    <x v="8"/>
    <s v="V003"/>
    <x v="8"/>
    <x v="2"/>
    <s v="MN_014676"/>
    <s v="TFC - SAP FINANCIAL CONSOLIDATION TEST"/>
    <s v="Active"/>
    <s v="Test"/>
    <x v="36"/>
    <n v="116"/>
    <x v="0"/>
    <s v="155.250.79.109"/>
    <x v="0"/>
    <x v="0"/>
    <m/>
    <n v="8"/>
    <s v="No Risk ID"/>
    <s v="No SE"/>
    <s v="Training"/>
    <s v="Active"/>
    <s v="Manual"/>
    <s v="Windows"/>
    <x v="0"/>
    <s v="deda1w6734.eu.merckgroup.com"/>
    <s v="eu.merckgroup.com\DEDA1W6734"/>
    <n v="51192"/>
    <x v="8"/>
    <s v="No"/>
    <d v="2023-06-26T06:46:05"/>
    <d v="2023-10-21T01:00:44"/>
    <s v="Purchase or generate a proper SSL certificate for this service."/>
    <s v="TCP"/>
    <n v="3389"/>
    <s v="Plugin Output: _x000a_The following certificate was at the top of the certificate_x000a_chain sent by the remote host, but it is signed by an unknown_x000a_certificate authority :_x000a__x000a_|-Subject : CN=DEDA1W6734.eu.merckgroup.com_x000a_|-Issuer  : CN=DEDA1W6734.eu.merckgroup.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8"/>
    <s v="V003"/>
    <x v="8"/>
    <x v="2"/>
    <s v="MN_014676"/>
    <s v="TFC - SAP FINANCIAL CONSOLIDATION TEST"/>
    <s v="Active"/>
    <s v="Test"/>
    <x v="36"/>
    <n v="116"/>
    <x v="0"/>
    <s v="155.250.79.109"/>
    <x v="0"/>
    <x v="0"/>
    <m/>
    <n v="8"/>
    <s v="No Risk ID"/>
    <s v="No SE"/>
    <s v="Training"/>
    <s v="Active"/>
    <s v="Manual"/>
    <s v="Windows"/>
    <x v="0"/>
    <s v="deda1w6734.eu.merckgroup.com"/>
    <s v="eu.merckgroup.com\DEDA1W6734"/>
    <n v="57582"/>
    <x v="9"/>
    <s v="No"/>
    <d v="2023-06-26T06:46:05"/>
    <d v="2023-10-21T01:00:44"/>
    <s v="Purchase or generate a proper SSL certificate for this service."/>
    <s v="TCP"/>
    <n v="3389"/>
    <s v="Plugin Output: _x000a_The following certificate was found at the top of the certificate_x000a_chain sent by the remote host, but is self-signed and was not_x000a_found in the list of known certificate authorities :_x000a__x000a_|-Subject : CN=DEDA1W6734.eu.merckgroup.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8"/>
    <s v="V003"/>
    <x v="8"/>
    <x v="2"/>
    <s v="MN_014676"/>
    <s v="TFC - SAP FINANCIAL CONSOLIDATION TEST"/>
    <s v="Active"/>
    <s v="Test"/>
    <x v="36"/>
    <n v="1204"/>
    <x v="0"/>
    <s v="155.250.79.109"/>
    <x v="0"/>
    <x v="0"/>
    <n v="4.4000000000000004"/>
    <n v="8"/>
    <s v="No Risk ID"/>
    <s v="No SE"/>
    <s v="Training"/>
    <s v="Active"/>
    <s v="Manual"/>
    <s v="Windows"/>
    <x v="0"/>
    <s v="deda1w6734.eu.merckgroup.com"/>
    <s v="eu.merckgroup.com\DEDA1W6734"/>
    <n v="65821"/>
    <x v="48"/>
    <s v="No"/>
    <d v="2020-07-03T22:01:21"/>
    <d v="2023-10-21T01:00:44"/>
    <s v="Reconfigure the affected application, if possible, to avoid use of RC4 ciphers. Consider using TLS 1.2 with AES-GCM suites subject to browser and web server support."/>
    <s v="TCP"/>
    <n v="3389"/>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8"/>
    <s v="V003"/>
    <x v="8"/>
    <x v="2"/>
    <s v="MN_014676"/>
    <s v="TFC - SAP FINANCIAL CONSOLIDATION TEST"/>
    <s v="Active"/>
    <s v="Test"/>
    <x v="36"/>
    <n v="1204"/>
    <x v="0"/>
    <s v="155.250.79.109"/>
    <x v="0"/>
    <x v="0"/>
    <n v="6.1"/>
    <n v="8"/>
    <s v="No Risk ID"/>
    <s v="No SE"/>
    <s v="Training"/>
    <s v="Active"/>
    <s v="Manual"/>
    <s v="Windows"/>
    <x v="1"/>
    <s v="deda1w6734.eu.merckgroup.com"/>
    <s v="eu.merckgroup.com\DEDA1W6734"/>
    <n v="42873"/>
    <x v="49"/>
    <s v="No"/>
    <d v="2020-07-03T22:01:21"/>
    <d v="2023-10-21T01:00:44"/>
    <s v="Reconfigure the affected application if possible to avoid use of medium strength ciphers."/>
    <s v="TCP"/>
    <n v="3389"/>
    <s v="Plugin Output: _x000a_  Medium Strength Ciphers (&gt; 64-bit and &lt; 112-bit key, or 3DES)_x000a__x000a_    Name                          Code             KEX           Auth     Encryption             MAC_x000a_    ----------------------        ----------       ---           ----     ---------------------  ---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1"/>
    <m/>
    <m/>
  </r>
  <r>
    <s v="DD-AX"/>
    <x v="8"/>
    <s v="V003"/>
    <x v="8"/>
    <x v="2"/>
    <s v="MN_014685"/>
    <s v="PFC - SAP FINANCIAL CONSOLIDATION PROD"/>
    <s v="Active"/>
    <s v="Production"/>
    <x v="37"/>
    <n v="16"/>
    <x v="1"/>
    <s v="155.250.30.227"/>
    <x v="2"/>
    <x v="2"/>
    <m/>
    <n v="10"/>
    <s v="No Risk ID"/>
    <s v="No SE"/>
    <s v="Production"/>
    <s v="Active"/>
    <s v="Manual"/>
    <s v="Windows"/>
    <x v="0"/>
    <s v="deda1w6735.eu.merckgroup.com"/>
    <s v="eu.merckgroup.com\DEDA1W6735"/>
    <n v="182252"/>
    <x v="99"/>
    <s v="No"/>
    <d v="2023-10-06T16:12:40"/>
    <d v="2023-10-23T05:01:27"/>
    <s v="Upgrade to a version of Apache Log4j that is currently supported."/>
    <s v="TCP"/>
    <n v="0"/>
    <s v="Plugin Output: _x000a_  Path                                   : C:\Tivoli\TSM\baclient\plugins\vcloudsuite\sdk\log4j-1.2.17.jar_x000a_  Installed version                      : 1.2.17_x000a_  Security End of Life                   : August 5, 2015_x000a_  Time since Security End of Life (Est.) : &gt;= 8 years_x000a__x000a_  Path                                   : C:\Windows\ccmcache\3\Program Files 64\Tivoli\TSM\baclient\plugins\vcloudsuite\sdk\log4j-1.2.17.jar_x000a_  Installed version                      : 1.2.17_x000a_  Security End of Life                   : August 5, 2015_x000a_  Time since Security End of Life (Est.) : &gt;= 8 years_x000a__x000a_  Path                                   : C:\Program Files (x86)\SAP BusinessObjects\SAP BusinessObjects Enterprise XI 4.0\java\lib\external\axis2\1.6.2\log4j-1.2.15.jar_x000a_  Installed version                      : 1.2.15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8"/>
    <s v="V003"/>
    <x v="8"/>
    <x v="2"/>
    <s v="MN_014685"/>
    <s v="PFC - SAP FINANCIAL CONSOLIDATION PROD"/>
    <s v="Active"/>
    <s v="Production"/>
    <x v="37"/>
    <n v="16"/>
    <x v="1"/>
    <s v="155.250.30.227"/>
    <x v="0"/>
    <x v="0"/>
    <n v="3.6"/>
    <n v="10"/>
    <s v="No Risk ID"/>
    <s v="No SE"/>
    <s v="Production"/>
    <s v="Active"/>
    <s v="Manual"/>
    <s v="Windows"/>
    <x v="0"/>
    <s v="deda1w6735.eu.merckgroup.com"/>
    <s v="eu.merckgroup.com\DEDA1W6735"/>
    <n v="181614"/>
    <x v="143"/>
    <s v="No"/>
    <d v="2023-10-06T16:12:40"/>
    <d v="2023-10-23T05:01:27"/>
    <s v="Upgrade to Artifex Ghostscript 10.2.0 or later."/>
    <s v="TCP"/>
    <n v="445"/>
    <s v="Plugin Output: _x000a_  Path              : D:\gs\gs9.52\_x000a_  Installed version : 9.52_x000a_  Fixed version     : 10.2.0"/>
    <s v="A buffer overflow vulnerability exists in Artifex Ghostscript prior to 10.2.0 due to a flaw found in base/gdevdevn.c:1973 in devn_pcx_write_rle(). This issue may allow a local attacker to cause a denial of service via outputting a crafted PDF file for a DEVN device with gs._x000a__x000a_Note that Nessus has not tested for this issue but has instead relied only on the application's self-reported version number."/>
    <s v="Windows"/>
    <x v="1"/>
    <m/>
    <m/>
  </r>
  <r>
    <s v="DD-AX"/>
    <x v="8"/>
    <s v="V003"/>
    <x v="8"/>
    <x v="2"/>
    <s v="MN_014685"/>
    <s v="PFC - SAP FINANCIAL CONSOLIDATION PROD"/>
    <s v="Active"/>
    <s v="Production"/>
    <x v="37"/>
    <n v="608"/>
    <x v="0"/>
    <s v="155.250.30.227"/>
    <x v="2"/>
    <x v="2"/>
    <n v="7.4"/>
    <n v="10"/>
    <s v="No Risk ID"/>
    <s v="No SE"/>
    <s v="Production"/>
    <s v="Active"/>
    <s v="Manual"/>
    <s v="Windows"/>
    <x v="0"/>
    <s v="deda1w6735.eu.merckgroup.com"/>
    <s v="eu.merckgroup.com\DEDA1W6735"/>
    <n v="156103"/>
    <x v="0"/>
    <s v="No"/>
    <d v="2022-02-21T18:47:22"/>
    <d v="2023-10-23T05:01:27"/>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C:\Tivoli\TSM\baclient\plugins\vcloudsuite\sdk\log4j-1.2.17.jar_x000a_  Installed version : 1.2.17_x000a_  Fixed version     : 2.16.0_x000a__x000a_  Path              : C:\Windows\ccmcache\3\Program Files 64\Tivoli\TSM\baclient\plugins\vcloudsuite\sdk\log4j-1.2.17.jar_x000a_  Installed version : 1.2.17_x000a_  Fixed version     : 2.16.0_x000a__x000a_  Path              : C:\Program Files (x86)\SAP BusinessObjects\SAP BusinessObjects Enterprise XI 4.0\java\lib\external\axis2\1.6.2\log4j-1.2.15.jar_x000a_  Installed version : 1.2.15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1"/>
    <m/>
    <m/>
  </r>
  <r>
    <s v="DD-AX"/>
    <x v="8"/>
    <s v="V003"/>
    <x v="8"/>
    <x v="2"/>
    <s v="MN_014685"/>
    <s v="PFC - SAP FINANCIAL CONSOLIDATION PROD"/>
    <s v="Active"/>
    <s v="Production"/>
    <x v="37"/>
    <n v="1232"/>
    <x v="0"/>
    <s v="155.250.30.227"/>
    <x v="1"/>
    <x v="1"/>
    <m/>
    <n v="10"/>
    <s v="No Risk ID"/>
    <s v="No SE"/>
    <s v="Production"/>
    <s v="Active"/>
    <s v="Manual"/>
    <s v="Windows"/>
    <x v="0"/>
    <s v="deda1w6735.eu.merckgroup.com"/>
    <s v="eu.merckgroup.com\DEDA1W6735"/>
    <n v="51192"/>
    <x v="8"/>
    <s v="No"/>
    <d v="2020-06-07T19:51:09"/>
    <d v="2023-10-23T05:01:27"/>
    <s v="Purchase or generate a proper SSL certificate for this service."/>
    <s v="TCP"/>
    <n v="3389"/>
    <s v="Plugin Output: _x000a_The following certificate was at the top of the certificate_x000a_chain sent by the remote host, but it is signed by an unknown_x000a_certificate authority :_x000a__x000a_|-Subject : CN=deda1w6735.eu.merckgroup.com_x000a_|-Issuer  : CN=deda1w6735.eu.merckgroup.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8"/>
    <s v="V003"/>
    <x v="8"/>
    <x v="2"/>
    <s v="MN_014685"/>
    <s v="PFC - SAP FINANCIAL CONSOLIDATION PROD"/>
    <s v="Active"/>
    <s v="Production"/>
    <x v="37"/>
    <n v="1232"/>
    <x v="0"/>
    <s v="155.250.30.227"/>
    <x v="1"/>
    <x v="1"/>
    <m/>
    <n v="10"/>
    <s v="No Risk ID"/>
    <s v="No SE"/>
    <s v="Production"/>
    <s v="Active"/>
    <s v="Manual"/>
    <s v="Windows"/>
    <x v="0"/>
    <s v="deda1w6735.eu.merckgroup.com"/>
    <s v="eu.merckgroup.com\DEDA1W6735"/>
    <n v="57582"/>
    <x v="9"/>
    <s v="No"/>
    <d v="2020-06-07T19:51:09"/>
    <d v="2023-10-23T05:01:27"/>
    <s v="Purchase or generate a proper SSL certificate for this service."/>
    <s v="TCP"/>
    <n v="3389"/>
    <s v="Plugin Output: _x000a_The following certificate was found at the top of the certificate_x000a_chain sent by the remote host, but is self-signed and was not_x000a_found in the list of known certificate authorities :_x000a__x000a_|-Subject : CN=deda1w6735.eu.merckgroup.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8"/>
    <s v="V003"/>
    <x v="8"/>
    <x v="2"/>
    <s v="MN_014685"/>
    <s v="PFC - SAP FINANCIAL CONSOLIDATION PROD"/>
    <s v="Active"/>
    <s v="Production"/>
    <x v="37"/>
    <n v="1232"/>
    <x v="0"/>
    <s v="155.250.30.227"/>
    <x v="1"/>
    <x v="1"/>
    <n v="4.4000000000000004"/>
    <n v="10"/>
    <s v="No Risk ID"/>
    <s v="No SE"/>
    <s v="Production"/>
    <s v="Active"/>
    <s v="Manual"/>
    <s v="Windows"/>
    <x v="0"/>
    <s v="deda1w6735.eu.merckgroup.com"/>
    <s v="eu.merckgroup.com\DEDA1W6735"/>
    <n v="65821"/>
    <x v="48"/>
    <s v="No"/>
    <d v="2020-06-07T19:51:09"/>
    <d v="2023-10-23T05:01:27"/>
    <s v="Reconfigure the affected application, if possible, to avoid use of RC4 ciphers. Consider using TLS 1.2 with AES-GCM suites subject to browser and web server support."/>
    <s v="TCP"/>
    <n v="3389"/>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8"/>
    <s v="V003"/>
    <x v="8"/>
    <x v="2"/>
    <s v="MN_014685"/>
    <s v="PFC - SAP FINANCIAL CONSOLIDATION PROD"/>
    <s v="Active"/>
    <s v="Production"/>
    <x v="37"/>
    <n v="1232"/>
    <x v="0"/>
    <s v="155.250.30.227"/>
    <x v="1"/>
    <x v="1"/>
    <n v="6.1"/>
    <n v="10"/>
    <s v="No Risk ID"/>
    <s v="No SE"/>
    <s v="Production"/>
    <s v="Active"/>
    <s v="Manual"/>
    <s v="Windows"/>
    <x v="1"/>
    <s v="deda1w6735.eu.merckgroup.com"/>
    <s v="eu.merckgroup.com\DEDA1W6735"/>
    <n v="42873"/>
    <x v="49"/>
    <s v="No"/>
    <d v="2020-06-07T19:51:09"/>
    <d v="2023-10-23T05:01:27"/>
    <s v="Reconfigure the affected application if possible to avoid use of medium strength ciphers."/>
    <s v="TCP"/>
    <n v="3389"/>
    <s v="Plugin Output: _x000a_  Medium Strength Ciphers (&gt; 64-bit and &lt; 112-bit key, or 3DES)_x000a__x000a_    Name                          Code             KEX           Auth     Encryption             MAC_x000a_    ----------------------        ----------       ---           ----     ---------------------  ---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1"/>
    <m/>
    <m/>
  </r>
  <r>
    <s v="DD-AX"/>
    <x v="8"/>
    <s v="V003"/>
    <x v="8"/>
    <x v="2"/>
    <s v="MN_014685"/>
    <s v="PFC - SAP FINANCIAL CONSOLIDATION PROD"/>
    <s v="Active"/>
    <s v="Production"/>
    <x v="38"/>
    <n v="0"/>
    <x v="1"/>
    <s v="155.250.160.249"/>
    <x v="2"/>
    <x v="2"/>
    <m/>
    <n v="10"/>
    <s v="No Risk ID"/>
    <s v="No SE"/>
    <s v="Production"/>
    <s v="Active"/>
    <s v="Manual"/>
    <s v="Windows"/>
    <x v="1"/>
    <s v="deda1w6736.eu.merckgroup.com"/>
    <s v="eu.merckgroup.com\DEDA1W6736"/>
    <n v="35453"/>
    <x v="149"/>
    <s v="No"/>
    <d v="2023-10-15T04:31:02"/>
    <d v="2023-10-15T04:31:02"/>
    <s v="Reboot the remote system to put pending changes into effect."/>
    <s v="TCP"/>
    <n v="0"/>
    <s v="Plugin Output: _x000a_Nessus determined a reboot is required based on the following info : _x000a__x000a_One or more applications have 'RebootRequired' flag set."/>
    <s v="According to entries in its registry, a reboot is required by Windows Update to complete installation of at least one update. If the pending changes are security-related, the remote host could remain vulnerable to attack until a reboot occurs."/>
    <s v="Windows"/>
    <x v="1"/>
    <m/>
    <m/>
  </r>
  <r>
    <s v="DD-AX"/>
    <x v="8"/>
    <s v="V003"/>
    <x v="8"/>
    <x v="2"/>
    <s v="MN_014685"/>
    <s v="PFC - SAP FINANCIAL CONSOLIDATION PROD"/>
    <s v="Active"/>
    <s v="Production"/>
    <x v="38"/>
    <n v="0"/>
    <x v="1"/>
    <s v="155.250.160.249"/>
    <x v="1"/>
    <x v="1"/>
    <n v="6.9"/>
    <n v="10"/>
    <s v="No Risk ID"/>
    <s v="No SE"/>
    <s v="Production"/>
    <s v="Active"/>
    <s v="Manual"/>
    <s v="Windows"/>
    <x v="0"/>
    <s v="deda1w6736.eu.merckgroup.com"/>
    <s v="eu.merckgroup.com\DEDA1W6736"/>
    <n v="182809"/>
    <x v="131"/>
    <s v="Yes"/>
    <d v="2023-10-15T04:31:02"/>
    <d v="2023-10-15T04:31:02"/>
    <s v="Upgrade to Apache Tomcat version 9.0.81 or later."/>
    <s v="TCP"/>
    <n v="8080"/>
    <s v="Plugin Output: _x000a_  Installed version : 9.0.71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8"/>
    <s v="V003"/>
    <x v="8"/>
    <x v="2"/>
    <s v="MN_014685"/>
    <s v="PFC - SAP FINANCIAL CONSOLIDATION PROD"/>
    <s v="Active"/>
    <s v="Production"/>
    <x v="38"/>
    <n v="0"/>
    <x v="1"/>
    <s v="155.250.160.249"/>
    <x v="1"/>
    <x v="1"/>
    <n v="6.9"/>
    <n v="10"/>
    <s v="No Risk ID"/>
    <s v="No SE"/>
    <s v="Production"/>
    <s v="Active"/>
    <s v="Manual"/>
    <s v="Windows"/>
    <x v="0"/>
    <s v="deda1w6736.eu.merckgroup.com"/>
    <s v="eu.merckgroup.com\DEDA1W6736"/>
    <n v="182809"/>
    <x v="131"/>
    <s v="Yes"/>
    <d v="2023-10-15T04:31:02"/>
    <d v="2023-10-15T04:31:02"/>
    <s v="Upgrade to Apache Tomcat version 9.0.81 or later."/>
    <s v="TCP"/>
    <n v="8443"/>
    <s v="Plugin Output: _x000a_  Installed version : 9.0.71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8"/>
    <s v="V003"/>
    <x v="8"/>
    <x v="2"/>
    <s v="MN_014685"/>
    <s v="PFC - SAP FINANCIAL CONSOLIDATION PROD"/>
    <s v="Active"/>
    <s v="Production"/>
    <x v="38"/>
    <n v="8"/>
    <x v="1"/>
    <s v="155.250.160.249"/>
    <x v="2"/>
    <x v="2"/>
    <m/>
    <n v="10"/>
    <s v="No Risk ID"/>
    <s v="No SE"/>
    <s v="Production"/>
    <s v="Active"/>
    <s v="Manual"/>
    <s v="Windows"/>
    <x v="0"/>
    <s v="deda1w6736.eu.merckgroup.com"/>
    <s v="eu.merckgroup.com\DEDA1W6736"/>
    <n v="182252"/>
    <x v="99"/>
    <s v="No"/>
    <d v="2023-10-07T01:00:57"/>
    <d v="2023-10-15T04:31:02"/>
    <s v="Upgrade to a version of Apache Log4j that is currently supported."/>
    <s v="TCP"/>
    <n v="0"/>
    <s v="Plugin Output: _x000a_  Path                                   : D:\Software\bkp_20230519\IPS\dswsbobje\WEB-INF\lib\log4j-1.2.15.jar_x000a_  Installed version                      : 1.2.15_x000a_  Security End of Life                   : August 5, 2015_x000a_  Time since Security End of Life (Est.) : &gt;= 8 years_x000a__x000a_  Path                                   : D:\Software\bkp_20230519\IPS\BOE\WEB-INF\eclipse\plugins\axis2\lib\log4j-1.2.15.jar_x000a_  Installed version                      : 1.2.15_x000a_  Security End of Life                   : August 5, 2015_x000a_  Time since Security End of Life (Est.) : &gt;= 8 years_x000a__x000a_  Path                                   : C:\Tivoli\TSM\baclient\plugins\vcloudsuite\sdk\log4j-1.2.17.jar_x000a_  Installed version                      : 1.2.17_x000a_  Security End of Life                   : August 5, 2015_x000a_  Time since Security End of Life (Est.) : &gt;= 8 years_x000a__x000a_  Path                                   : C:\Windows\ccmcache\3\Program Files 64\Tivoli\TSM\baclient\plugins\vcloudsuite\sdk\log4j-1.2.17.jar_x000a_  Installed version                      : 1.2.17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8"/>
    <s v="V003"/>
    <x v="8"/>
    <x v="2"/>
    <s v="MN_014685"/>
    <s v="PFC - SAP FINANCIAL CONSOLIDATION PROD"/>
    <s v="Active"/>
    <s v="Production"/>
    <x v="38"/>
    <n v="8"/>
    <x v="1"/>
    <s v="155.250.160.249"/>
    <x v="2"/>
    <x v="2"/>
    <n v="7.4"/>
    <n v="10"/>
    <s v="No Risk ID"/>
    <s v="No SE"/>
    <s v="Production"/>
    <s v="Active"/>
    <s v="Manual"/>
    <s v="Windows"/>
    <x v="1"/>
    <s v="deda1w6736.eu.merckgroup.com"/>
    <s v="eu.merckgroup.com\DEDA1W6736"/>
    <n v="180506"/>
    <x v="43"/>
    <s v="No"/>
    <d v="2023-10-07T01:00:57"/>
    <d v="2023-10-15T04:31:02"/>
    <s v="Upgrade to VMware Tools version 12.3.0 or later."/>
    <s v="TCP"/>
    <n v="445"/>
    <s v="Plugin Output: _x000a_  Path              : C:\Program Files\VMware\VMware Tools\_x000a_  Installed version : 12.2.5.43614_x000a_  Fixed version     : 12.3.0"/>
    <s v="The version of VMware Tools installed on the remote Windows host is 10.3.x, 11.x or 12.x prior to 12.3.0. It is, therefore, affected by a SAML token signature bypass vulnerability. A malicious attacker with man-in-the-middle network positioning in the virtual machine network can bypass SAML token signature verification resulting in being able to perform VMware Tools Guest Operations._x000a__x000a_Note that Nessus has not tested for this issue but has instead relied only on the application's self-reported version number."/>
    <s v="Windows"/>
    <x v="1"/>
    <m/>
    <m/>
  </r>
  <r>
    <s v="DD-AX"/>
    <x v="8"/>
    <s v="V003"/>
    <x v="8"/>
    <x v="2"/>
    <s v="MN_014685"/>
    <s v="PFC - SAP FINANCIAL CONSOLIDATION PROD"/>
    <s v="Active"/>
    <s v="Production"/>
    <x v="38"/>
    <n v="8"/>
    <x v="1"/>
    <s v="155.250.160.249"/>
    <x v="0"/>
    <x v="0"/>
    <n v="3.6"/>
    <n v="10"/>
    <s v="No Risk ID"/>
    <s v="No SE"/>
    <s v="Production"/>
    <s v="Active"/>
    <s v="Manual"/>
    <s v="Windows"/>
    <x v="0"/>
    <s v="deda1w6736.eu.merckgroup.com"/>
    <s v="eu.merckgroup.com\DEDA1W6736"/>
    <n v="181614"/>
    <x v="143"/>
    <s v="No"/>
    <d v="2023-10-07T01:00:57"/>
    <d v="2023-10-15T04:31:02"/>
    <s v="Upgrade to Artifex Ghostscript 10.2.0 or later."/>
    <s v="TCP"/>
    <n v="445"/>
    <s v="Plugin Output: _x000a_  Path              : D:\gs\gs9.52\_x000a_  Installed version : 9.52_x000a_  Fixed version     : 10.2.0"/>
    <s v="A buffer overflow vulnerability exists in Artifex Ghostscript prior to 10.2.0 due to a flaw found in base/gdevdevn.c:1973 in devn_pcx_write_rle(). This issue may allow a local attacker to cause a denial of service via outputting a crafted PDF file for a DEVN device with gs._x000a__x000a_Note that Nessus has not tested for this issue but has instead relied only on the application's self-reported version number."/>
    <s v="Windows"/>
    <x v="1"/>
    <m/>
    <m/>
  </r>
  <r>
    <s v="DD-AX"/>
    <x v="8"/>
    <s v="V003"/>
    <x v="8"/>
    <x v="2"/>
    <s v="MN_014685"/>
    <s v="PFC - SAP FINANCIAL CONSOLIDATION PROD"/>
    <s v="Active"/>
    <s v="Production"/>
    <x v="38"/>
    <n v="1198"/>
    <x v="0"/>
    <s v="155.250.160.249"/>
    <x v="1"/>
    <x v="1"/>
    <m/>
    <n v="10"/>
    <s v="No Risk ID"/>
    <s v="No SE"/>
    <s v="Production"/>
    <s v="Active"/>
    <s v="Manual"/>
    <s v="Windows"/>
    <x v="0"/>
    <s v="deda1w6736.eu.merckgroup.com"/>
    <s v="eu.merckgroup.com\DEDA1W6736"/>
    <n v="51192"/>
    <x v="8"/>
    <s v="No"/>
    <d v="2020-07-03T22:01:21"/>
    <d v="2023-10-15T04:31:02"/>
    <s v="Purchase or generate a proper SSL certificate for this service."/>
    <s v="TCP"/>
    <n v="3389"/>
    <s v="Plugin Output: _x000a_The following certificate was at the top of the certificate_x000a_chain sent by the remote host, but it is signed by an unknown_x000a_certificate authority :_x000a__x000a_|-Subject : CN=DEDA1W6736.eu.merckgroup.com_x000a_|-Issuer  : CN=DEDA1W6736.eu.merckgroup.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8"/>
    <s v="V003"/>
    <x v="8"/>
    <x v="2"/>
    <s v="MN_014685"/>
    <s v="PFC - SAP FINANCIAL CONSOLIDATION PROD"/>
    <s v="Active"/>
    <s v="Production"/>
    <x v="38"/>
    <n v="1198"/>
    <x v="0"/>
    <s v="155.250.160.249"/>
    <x v="1"/>
    <x v="1"/>
    <m/>
    <n v="10"/>
    <s v="No Risk ID"/>
    <s v="No SE"/>
    <s v="Production"/>
    <s v="Active"/>
    <s v="Manual"/>
    <s v="Windows"/>
    <x v="0"/>
    <s v="deda1w6736.eu.merckgroup.com"/>
    <s v="eu.merckgroup.com\DEDA1W6736"/>
    <n v="57582"/>
    <x v="9"/>
    <s v="No"/>
    <d v="2020-07-03T22:01:21"/>
    <d v="2023-10-15T04:31:02"/>
    <s v="Purchase or generate a proper SSL certificate for this service."/>
    <s v="TCP"/>
    <n v="3389"/>
    <s v="Plugin Output: _x000a_The following certificate was found at the top of the certificate_x000a_chain sent by the remote host, but is self-signed and was not_x000a_found in the list of known certificate authorities :_x000a__x000a_|-Subject : CN=DEDA1W6736.eu.merckgroup.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8"/>
    <s v="V003"/>
    <x v="8"/>
    <x v="2"/>
    <s v="MN_014685"/>
    <s v="PFC - SAP FINANCIAL CONSOLIDATION PROD"/>
    <s v="Active"/>
    <s v="Production"/>
    <x v="38"/>
    <n v="1198"/>
    <x v="0"/>
    <s v="155.250.160.249"/>
    <x v="1"/>
    <x v="1"/>
    <n v="4.4000000000000004"/>
    <n v="10"/>
    <s v="No Risk ID"/>
    <s v="No SE"/>
    <s v="Production"/>
    <s v="Active"/>
    <s v="Manual"/>
    <s v="Windows"/>
    <x v="0"/>
    <s v="deda1w6736.eu.merckgroup.com"/>
    <s v="eu.merckgroup.com\DEDA1W6736"/>
    <n v="65821"/>
    <x v="48"/>
    <s v="No"/>
    <d v="2020-07-03T22:01:21"/>
    <d v="2023-10-15T04:31:02"/>
    <s v="Reconfigure the affected application, if possible, to avoid use of RC4 ciphers. Consider using TLS 1.2 with AES-GCM suites subject to browser and web server support."/>
    <s v="TCP"/>
    <n v="3389"/>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8"/>
    <s v="V003"/>
    <x v="8"/>
    <x v="2"/>
    <s v="MN_014685"/>
    <s v="PFC - SAP FINANCIAL CONSOLIDATION PROD"/>
    <s v="Active"/>
    <s v="Production"/>
    <x v="38"/>
    <n v="1198"/>
    <x v="0"/>
    <s v="155.250.160.249"/>
    <x v="1"/>
    <x v="1"/>
    <n v="6.1"/>
    <n v="10"/>
    <s v="No Risk ID"/>
    <s v="No SE"/>
    <s v="Production"/>
    <s v="Active"/>
    <s v="Manual"/>
    <s v="Windows"/>
    <x v="1"/>
    <s v="deda1w6736.eu.merckgroup.com"/>
    <s v="eu.merckgroup.com\DEDA1W6736"/>
    <n v="42873"/>
    <x v="49"/>
    <s v="No"/>
    <d v="2020-07-03T22:01:21"/>
    <d v="2023-10-15T04:31:02"/>
    <s v="Reconfigure the affected application if possible to avoid use of medium strength ciphers."/>
    <s v="TCP"/>
    <n v="3389"/>
    <s v="Plugin Output: _x000a_  Medium Strength Ciphers (&gt; 64-bit and &lt; 112-bit key, or 3DES)_x000a__x000a_    Name                          Code             KEX           Auth     Encryption             MAC_x000a_    ----------------------        ----------       ---           ----     ---------------------  ---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1"/>
    <m/>
    <m/>
  </r>
  <r>
    <s v="DD-AX"/>
    <x v="8"/>
    <s v="V003"/>
    <x v="8"/>
    <x v="2"/>
    <s v="MN_014685"/>
    <s v="PFC - SAP FINANCIAL CONSOLIDATION PROD"/>
    <s v="Active"/>
    <s v="Production"/>
    <x v="39"/>
    <n v="0"/>
    <x v="1"/>
    <s v="155.250.160.250"/>
    <x v="1"/>
    <x v="1"/>
    <n v="6.9"/>
    <n v="10"/>
    <s v="No Risk ID"/>
    <s v="No SE"/>
    <s v="Production"/>
    <s v="Active"/>
    <s v="Manual"/>
    <s v="Windows"/>
    <x v="0"/>
    <s v="deda1w6737.eu.merckgroup.com"/>
    <s v="eu.merckgroup.com\DEDA1W6737"/>
    <n v="182809"/>
    <x v="131"/>
    <s v="Yes"/>
    <d v="2023-10-15T04:31:02"/>
    <d v="2023-10-15T04:31:02"/>
    <s v="Upgrade to Apache Tomcat version 9.0.81 or later."/>
    <s v="TCP"/>
    <n v="8080"/>
    <s v="Plugin Output: _x000a_  Installed version : 9.0.71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8"/>
    <s v="V003"/>
    <x v="8"/>
    <x v="2"/>
    <s v="MN_014685"/>
    <s v="PFC - SAP FINANCIAL CONSOLIDATION PROD"/>
    <s v="Active"/>
    <s v="Production"/>
    <x v="39"/>
    <n v="0"/>
    <x v="1"/>
    <s v="155.250.160.250"/>
    <x v="1"/>
    <x v="1"/>
    <n v="6.9"/>
    <n v="10"/>
    <s v="No Risk ID"/>
    <s v="No SE"/>
    <s v="Production"/>
    <s v="Active"/>
    <s v="Manual"/>
    <s v="Windows"/>
    <x v="0"/>
    <s v="deda1w6737.eu.merckgroup.com"/>
    <s v="eu.merckgroup.com\DEDA1W6737"/>
    <n v="182809"/>
    <x v="131"/>
    <s v="Yes"/>
    <d v="2023-10-15T04:31:02"/>
    <d v="2023-10-15T04:31:02"/>
    <s v="Upgrade to Apache Tomcat version 9.0.81 or later."/>
    <s v="TCP"/>
    <n v="8443"/>
    <s v="Plugin Output: _x000a_  Installed version : 9.0.71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8"/>
    <s v="V003"/>
    <x v="8"/>
    <x v="2"/>
    <s v="MN_014685"/>
    <s v="PFC - SAP FINANCIAL CONSOLIDATION PROD"/>
    <s v="Active"/>
    <s v="Production"/>
    <x v="39"/>
    <n v="8"/>
    <x v="1"/>
    <s v="155.250.160.250"/>
    <x v="2"/>
    <x v="2"/>
    <m/>
    <n v="10"/>
    <s v="No Risk ID"/>
    <s v="No SE"/>
    <s v="Production"/>
    <s v="Active"/>
    <s v="Manual"/>
    <s v="Windows"/>
    <x v="0"/>
    <s v="deda1w6737.eu.merckgroup.com"/>
    <s v="eu.merckgroup.com\DEDA1W6737"/>
    <n v="182252"/>
    <x v="99"/>
    <s v="No"/>
    <d v="2023-10-07T01:00:57"/>
    <d v="2023-10-15T04:31:02"/>
    <s v="Upgrade to a version of Apache Log4j that is currently supported."/>
    <s v="TCP"/>
    <n v="0"/>
    <s v="Plugin Output: _x000a_  Path                                   : D:\Software\bkp_20230519\IPS\dswsbobje\WEB-INF\lib\log4j-1.2.15.jar_x000a_  Installed version                      : 1.2.15_x000a_  Security End of Life                   : August 5, 2015_x000a_  Time since Security End of Life (Est.) : &gt;= 8 years_x000a__x000a_  Path                                   : D:\Software\bkp_20230519\IPS\BOE\WEB-INF\eclipse\plugins\axis2\lib\log4j-1.2.15.jar_x000a_  Installed version                      : 1.2.15_x000a_  Security End of Life                   : August 5, 2015_x000a_  Time since Security End of Life (Est.) : &gt;= 8 years_x000a__x000a_  Path                                   : C:\Tivoli\TSM\baclient\plugins\vcloudsuite\sdk\log4j-1.2.17.jar_x000a_  Installed version                      : 1.2.17_x000a_  Security End of Life                   : August 5, 2015_x000a_  Time since Security End of Life (Est.) : &gt;= 8 years_x000a__x000a_  Path                                   : C:\Windows\ccmcache\3\Program Files 64\Tivoli\TSM\baclient\plugins\vcloudsuite\sdk\log4j-1.2.17.jar_x000a_  Installed version                      : 1.2.17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8"/>
    <s v="V003"/>
    <x v="8"/>
    <x v="2"/>
    <s v="MN_014685"/>
    <s v="PFC - SAP FINANCIAL CONSOLIDATION PROD"/>
    <s v="Active"/>
    <s v="Production"/>
    <x v="39"/>
    <n v="8"/>
    <x v="1"/>
    <s v="155.250.160.250"/>
    <x v="2"/>
    <x v="2"/>
    <n v="7.4"/>
    <n v="10"/>
    <s v="No Risk ID"/>
    <s v="No SE"/>
    <s v="Production"/>
    <s v="Active"/>
    <s v="Manual"/>
    <s v="Windows"/>
    <x v="1"/>
    <s v="deda1w6737.eu.merckgroup.com"/>
    <s v="eu.merckgroup.com\DEDA1W6737"/>
    <n v="180506"/>
    <x v="43"/>
    <s v="No"/>
    <d v="2023-10-07T01:00:57"/>
    <d v="2023-10-15T04:31:02"/>
    <s v="Upgrade to VMware Tools version 12.3.0 or later."/>
    <s v="TCP"/>
    <n v="445"/>
    <s v="Plugin Output: _x000a_  Path              : C:\Program Files\VMware\VMware Tools\_x000a_  Installed version : 12.2.5.43614_x000a_  Fixed version     : 12.3.0"/>
    <s v="The version of VMware Tools installed on the remote Windows host is 10.3.x, 11.x or 12.x prior to 12.3.0. It is, therefore, affected by a SAML token signature bypass vulnerability. A malicious attacker with man-in-the-middle network positioning in the virtual machine network can bypass SAML token signature verification resulting in being able to perform VMware Tools Guest Operations._x000a__x000a_Note that Nessus has not tested for this issue but has instead relied only on the application's self-reported version number."/>
    <s v="Windows"/>
    <x v="1"/>
    <m/>
    <m/>
  </r>
  <r>
    <s v="DD-AX"/>
    <x v="8"/>
    <s v="V003"/>
    <x v="8"/>
    <x v="2"/>
    <s v="MN_014685"/>
    <s v="PFC - SAP FINANCIAL CONSOLIDATION PROD"/>
    <s v="Active"/>
    <s v="Production"/>
    <x v="39"/>
    <n v="8"/>
    <x v="1"/>
    <s v="155.250.160.250"/>
    <x v="0"/>
    <x v="0"/>
    <n v="3.6"/>
    <n v="10"/>
    <s v="No Risk ID"/>
    <s v="No SE"/>
    <s v="Production"/>
    <s v="Active"/>
    <s v="Manual"/>
    <s v="Windows"/>
    <x v="0"/>
    <s v="deda1w6737.eu.merckgroup.com"/>
    <s v="eu.merckgroup.com\DEDA1W6737"/>
    <n v="181614"/>
    <x v="143"/>
    <s v="No"/>
    <d v="2023-10-07T01:00:57"/>
    <d v="2023-10-15T04:31:02"/>
    <s v="Upgrade to Artifex Ghostscript 10.2.0 or later."/>
    <s v="TCP"/>
    <n v="445"/>
    <s v="Plugin Output: _x000a_  Path              : D:\gs\gs9.52\_x000a_  Installed version : 9.52_x000a_  Fixed version     : 10.2.0"/>
    <s v="A buffer overflow vulnerability exists in Artifex Ghostscript prior to 10.2.0 due to a flaw found in base/gdevdevn.c:1973 in devn_pcx_write_rle(). This issue may allow a local attacker to cause a denial of service via outputting a crafted PDF file for a DEVN device with gs._x000a__x000a_Note that Nessus has not tested for this issue but has instead relied only on the application's self-reported version number."/>
    <s v="Windows"/>
    <x v="1"/>
    <m/>
    <m/>
  </r>
  <r>
    <s v="DD-AX"/>
    <x v="8"/>
    <s v="V003"/>
    <x v="8"/>
    <x v="2"/>
    <s v="MN_014685"/>
    <s v="PFC - SAP FINANCIAL CONSOLIDATION PROD"/>
    <s v="Active"/>
    <s v="Production"/>
    <x v="39"/>
    <n v="9"/>
    <x v="1"/>
    <s v="155.250.160.250"/>
    <x v="1"/>
    <x v="1"/>
    <n v="6.7"/>
    <n v="10"/>
    <s v="No Risk ID"/>
    <s v="No SE"/>
    <s v="Production"/>
    <s v="Active"/>
    <s v="Manual"/>
    <s v="Windows"/>
    <x v="1"/>
    <s v="deda1w6737.eu.merckgroup.com"/>
    <s v="eu.merckgroup.com\DEDA1W6737"/>
    <n v="181312"/>
    <x v="148"/>
    <s v="Yes"/>
    <d v="2023-10-05T13:16:29"/>
    <d v="2023-10-15T04:31:02"/>
    <s v="Apply Security Update 5030213"/>
    <s v="TCP"/>
    <n v="445"/>
    <s v="Plugin Output: _x000a_The remote host is missing one of the following rollup KBs : _x000a_  - 5030213_x000a__x000a_  - C:\WINDOWS\system32\ntoskrnl.exe has not been patched._x000a_    Remote version : 10.0.14393.6167_x000a_    Should be      : 10.0.14393.6252"/>
    <s v="The remote Windows host is missing security update 5030213. It is, therefore, affected by multiple vulnerabilities_x000a__x000a_  - DHCP Server Service Denial of Service Vulnerability (CVE-2023-38162)_x000a__x000a_  - Windows GDI Elevation of Privilege Vulnerability (CVE-2023-36804, CVE-2023-38161)_x000a__x000a_  - DHCP Server Service Information Disclosure Vulnerability (CVE-2023-36801, CVE-2023-38152)_x000a__x000a_Note that Nessus has not tested for these issues but has instead relied only on the application's self-reported version number."/>
    <s v="Windows : Microsoft Bulletins"/>
    <x v="1"/>
    <m/>
    <m/>
  </r>
  <r>
    <s v="DD-AX"/>
    <x v="8"/>
    <s v="V003"/>
    <x v="8"/>
    <x v="2"/>
    <s v="MN_014685"/>
    <s v="PFC - SAP FINANCIAL CONSOLIDATION PROD"/>
    <s v="Active"/>
    <s v="Production"/>
    <x v="39"/>
    <n v="924"/>
    <x v="0"/>
    <s v="155.250.160.250"/>
    <x v="1"/>
    <x v="1"/>
    <m/>
    <n v="10"/>
    <s v="No Risk ID"/>
    <s v="No SE"/>
    <s v="Production"/>
    <s v="Active"/>
    <s v="Manual"/>
    <s v="Windows"/>
    <x v="0"/>
    <s v="deda1w6737.eu.merckgroup.com"/>
    <s v="eu.merckgroup.com\DEDA1W6737"/>
    <n v="51192"/>
    <x v="8"/>
    <s v="No"/>
    <d v="2021-04-03T18:38:40"/>
    <d v="2023-10-15T04:31:02"/>
    <s v="Purchase or generate a proper SSL certificate for this service."/>
    <s v="TCP"/>
    <n v="3389"/>
    <s v="Plugin Output: _x000a_The following certificate was at the top of the certificate_x000a_chain sent by the remote host, but it is signed by an unknown_x000a_certificate authority :_x000a__x000a_|-Subject : CN=DEDA1W6737.eu.merckgroup.com_x000a_|-Issuer  : CN=DEDA1W6737.eu.merckgroup.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8"/>
    <s v="V003"/>
    <x v="8"/>
    <x v="2"/>
    <s v="MN_014685"/>
    <s v="PFC - SAP FINANCIAL CONSOLIDATION PROD"/>
    <s v="Active"/>
    <s v="Production"/>
    <x v="39"/>
    <n v="924"/>
    <x v="0"/>
    <s v="155.250.160.250"/>
    <x v="1"/>
    <x v="1"/>
    <m/>
    <n v="10"/>
    <s v="No Risk ID"/>
    <s v="No SE"/>
    <s v="Production"/>
    <s v="Active"/>
    <s v="Manual"/>
    <s v="Windows"/>
    <x v="0"/>
    <s v="deda1w6737.eu.merckgroup.com"/>
    <s v="eu.merckgroup.com\DEDA1W6737"/>
    <n v="57582"/>
    <x v="9"/>
    <s v="No"/>
    <d v="2021-04-03T18:38:40"/>
    <d v="2023-10-15T04:31:02"/>
    <s v="Purchase or generate a proper SSL certificate for this service."/>
    <s v="TCP"/>
    <n v="3389"/>
    <s v="Plugin Output: _x000a_The following certificate was found at the top of the certificate_x000a_chain sent by the remote host, but is self-signed and was not_x000a_found in the list of known certificate authorities :_x000a__x000a_|-Subject : CN=DEDA1W6737.eu.merckgroup.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8"/>
    <s v="V003"/>
    <x v="8"/>
    <x v="2"/>
    <s v="MN_014685"/>
    <s v="PFC - SAP FINANCIAL CONSOLIDATION PROD"/>
    <s v="Active"/>
    <s v="Production"/>
    <x v="39"/>
    <n v="924"/>
    <x v="0"/>
    <s v="155.250.160.250"/>
    <x v="1"/>
    <x v="1"/>
    <n v="4.4000000000000004"/>
    <n v="10"/>
    <s v="No Risk ID"/>
    <s v="No SE"/>
    <s v="Production"/>
    <s v="Active"/>
    <s v="Manual"/>
    <s v="Windows"/>
    <x v="0"/>
    <s v="deda1w6737.eu.merckgroup.com"/>
    <s v="eu.merckgroup.com\DEDA1W6737"/>
    <n v="65821"/>
    <x v="48"/>
    <s v="No"/>
    <d v="2021-04-03T18:38:40"/>
    <d v="2023-10-15T04:31:02"/>
    <s v="Reconfigure the affected application, if possible, to avoid use of RC4 ciphers. Consider using TLS 1.2 with AES-GCM suites subject to browser and web server support."/>
    <s v="TCP"/>
    <n v="3389"/>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8"/>
    <s v="V003"/>
    <x v="8"/>
    <x v="2"/>
    <s v="MN_014685"/>
    <s v="PFC - SAP FINANCIAL CONSOLIDATION PROD"/>
    <s v="Active"/>
    <s v="Production"/>
    <x v="39"/>
    <n v="924"/>
    <x v="0"/>
    <s v="155.250.160.250"/>
    <x v="1"/>
    <x v="1"/>
    <n v="6.1"/>
    <n v="10"/>
    <s v="No Risk ID"/>
    <s v="No SE"/>
    <s v="Production"/>
    <s v="Active"/>
    <s v="Manual"/>
    <s v="Windows"/>
    <x v="1"/>
    <s v="deda1w6737.eu.merckgroup.com"/>
    <s v="eu.merckgroup.com\DEDA1W6737"/>
    <n v="42873"/>
    <x v="49"/>
    <s v="No"/>
    <d v="2021-04-03T18:38:40"/>
    <d v="2023-10-15T04:31:02"/>
    <s v="Reconfigure the affected application if possible to avoid use of medium strength ciphers."/>
    <s v="TCP"/>
    <n v="3389"/>
    <s v="Plugin Output: _x000a_  Medium Strength Ciphers (&gt; 64-bit and &lt; 112-bit key, or 3DES)_x000a__x000a_    Name                          Code             KEX           Auth     Encryption             MAC_x000a_    ----------------------        ----------       ---           ----     ---------------------  ---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1"/>
    <m/>
    <m/>
  </r>
  <r>
    <s v="DD-AX"/>
    <x v="2"/>
    <s v="V006"/>
    <x v="2"/>
    <x v="0"/>
    <s v="MN_007677"/>
    <s v="GLOBAL OPERATIONS DASHBOARD PROD"/>
    <s v="Active"/>
    <s v="Production"/>
    <x v="166"/>
    <n v="0"/>
    <x v="1"/>
    <s v="155.250.179.143"/>
    <x v="0"/>
    <x v="0"/>
    <m/>
    <n v="8"/>
    <s v="No Risk ID"/>
    <s v="No SE"/>
    <s v="Validation"/>
    <s v="Active"/>
    <s v="Auto"/>
    <s v="Windows"/>
    <x v="0"/>
    <s v="deda1w6885.eu.merckgroup.com"/>
    <s v="eu.merckgroup.com\DEDA1W6885"/>
    <n v="104743"/>
    <x v="10"/>
    <s v="No"/>
    <d v="2023-10-14T04:31:21"/>
    <d v="2023-10-14T04:31:21"/>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2"/>
    <s v="V006"/>
    <x v="2"/>
    <x v="0"/>
    <s v="MN_007677"/>
    <s v="GLOBAL OPERATIONS DASHBOARD PROD"/>
    <s v="Active"/>
    <s v="Production"/>
    <x v="166"/>
    <n v="0"/>
    <x v="1"/>
    <s v="155.250.179.143"/>
    <x v="0"/>
    <x v="0"/>
    <m/>
    <n v="8"/>
    <s v="No Risk ID"/>
    <s v="No SE"/>
    <s v="Validation"/>
    <s v="Active"/>
    <s v="Auto"/>
    <s v="Windows"/>
    <x v="0"/>
    <s v="deda1w6885.eu.merckgroup.com"/>
    <s v="eu.merckgroup.com\DEDA1W6885"/>
    <n v="157288"/>
    <x v="11"/>
    <s v="No"/>
    <d v="2023-10-14T04:31:21"/>
    <d v="2023-10-14T04:31:21"/>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2"/>
    <s v="V006"/>
    <x v="2"/>
    <x v="0"/>
    <s v="MN_007677"/>
    <s v="GLOBAL OPERATIONS DASHBOARD PROD"/>
    <s v="Active"/>
    <s v="Production"/>
    <x v="166"/>
    <n v="0"/>
    <x v="1"/>
    <s v="155.250.179.143"/>
    <x v="0"/>
    <x v="0"/>
    <n v="6.7"/>
    <n v="8"/>
    <s v="No Risk ID"/>
    <s v="No SE"/>
    <s v="Validation"/>
    <s v="Active"/>
    <s v="Auto"/>
    <s v="Windows"/>
    <x v="0"/>
    <s v="deda1w6885.eu.merckgroup.com"/>
    <s v="eu.merckgroup.com\DEDA1W6885"/>
    <n v="179692"/>
    <x v="75"/>
    <s v="Yes"/>
    <d v="2023-10-14T04:31:21"/>
    <d v="2023-10-14T04:31:21"/>
    <s v="Upgrade to Node.js version 16.20.22 / 18.17.1 / 20.5.1 or later."/>
    <s v="TCP"/>
    <n v="445"/>
    <s v="Plugin Output: _x000a_  Path              : C:\Program Files\nodejs\_x000a_  Installed version : 16.13.0_x000a_  Fixed version     : 16.20.2"/>
    <s v="The version of Node.js installed on the remote host is prior to 16.20.2, 18.17.1, 20.5.1. It is, therefore, affected by multiple vulnerabilities as referenced in the Wednesday August 09 2023 Security Releases advisory:_x000a__x000a_  - Permissions policies can be bypassed via Module._load (CVE-2023-32002)_x000a__x000a_  - Permission model bypass by specifying a path traversal sequence in a Buffer (CVE-2023-32004)_x000a__x000a_  - process.binding() can bypass the permission model through path traversal (CVE-2023-32558)_x000a__x000a_  - Permissions policies can impersonate other modules in using module.constructor.createRequire() (CVE-2023-32006)_x000a__x000a_  - Permissions policies can be bypassed via process.binding (CVE-2023-32559)_x000a__x000a_  - fs.statfs can retrive stats from files restricted by the Permission Model (CVE-2023-32005)_x000a__x000a_  - fs.mkdtemp() and fs.mkdtempSync() are missing getValidatedPath() checks (CVE-2023-32003)_x000a__x000a_Note that Nessus has not tested for these issues but has instead relied only on the application's self-reported version number."/>
    <s v="Misc."/>
    <x v="1"/>
    <m/>
    <m/>
  </r>
  <r>
    <s v="DD-AX"/>
    <x v="3"/>
    <s v="V006"/>
    <x v="3"/>
    <x v="1"/>
    <s v="MN_012682"/>
    <s v="TABLEAU4HC (PROD)"/>
    <s v="Active"/>
    <s v="Production"/>
    <x v="40"/>
    <n v="749"/>
    <x v="0"/>
    <s v="155.250.180.25"/>
    <x v="0"/>
    <x v="0"/>
    <n v="4.4000000000000004"/>
    <n v="8"/>
    <s v="No Risk ID"/>
    <s v="No SE"/>
    <s v="Production"/>
    <s v="Active"/>
    <s v="Auto"/>
    <s v="Windows"/>
    <x v="0"/>
    <s v="deda1w6908.eu.merckgroup.com"/>
    <s v="eu.merckgroup.com\DEDA1W6908"/>
    <n v="65821"/>
    <x v="48"/>
    <s v="No"/>
    <d v="2021-09-26T03:44:13"/>
    <d v="2023-10-15T04:31:02"/>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10"/>
    <s v="V004"/>
    <x v="10"/>
    <x v="4"/>
    <s v="MN_008785"/>
    <s v="D33 - SAP BO DATASERVICES DEV"/>
    <s v="Active"/>
    <s v="Development"/>
    <x v="167"/>
    <n v="0"/>
    <x v="1"/>
    <s v="172.26.52.211"/>
    <x v="0"/>
    <x v="0"/>
    <n v="8.1"/>
    <n v="5"/>
    <s v="No Risk ID"/>
    <s v="No SE"/>
    <s v="SANDBOX/TEST"/>
    <s v="Active"/>
    <s v="Auto"/>
    <s v="Windows"/>
    <x v="0"/>
    <s v="deda1w7181.one.merckgroup.com"/>
    <s v="one.merckgroup.com\DEDA1W7181"/>
    <n v="183398"/>
    <x v="97"/>
    <s v="No"/>
    <d v="2023-10-23T05:02:22"/>
    <d v="2023-10-23T05:02:22"/>
    <s v="Apply the appropriate patch according to the October 2023 Oracle Critical Patch Update advisory."/>
    <s v="TCP"/>
    <n v="0"/>
    <s v="Plugin Output: _x000a_  Path              : C:\Program Files\MySQL\Connector ODBC 8.1\_x000a_  Installed version : 8.1.0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0"/>
    <s v="V004"/>
    <x v="10"/>
    <x v="4"/>
    <s v="MN_008785"/>
    <s v="D33 - SAP BO DATASERVICES DEV"/>
    <s v="Active"/>
    <s v="Development"/>
    <x v="167"/>
    <n v="4"/>
    <x v="1"/>
    <s v="172.26.52.211"/>
    <x v="0"/>
    <x v="0"/>
    <n v="7.4"/>
    <n v="5"/>
    <s v="No Risk ID"/>
    <s v="No SE"/>
    <s v="SANDBOX/TEST"/>
    <s v="Active"/>
    <s v="Auto"/>
    <s v="Windows"/>
    <x v="0"/>
    <s v="deda1w7181.one.merckgroup.com"/>
    <s v="one.merckgroup.com\DEDA1W7181"/>
    <n v="181347"/>
    <x v="146"/>
    <s v="No"/>
    <d v="2023-10-19T04:39:10"/>
    <d v="2023-10-23T05:02:22"/>
    <s v="Upgrade to Apache Struts version 2.5.32 or 6.3.0.1 or later. Alternatively, apply the workaround as referenced in in the vendor's security bulletin"/>
    <s v="TCP"/>
    <n v="445"/>
    <s v="Plugin Output: _x000a_  Path              : D:\Program Files (x86)\SAP BusinessObjects\tomcat\webapps\DataServices\WEB-INF\lib\struts2-core-2.5.31.jar_x000a_  Installed version : 2.5.31_x000a_  Fixed version     : 2.5.32"/>
    <s v="The version of Apache Struts installed on the remote host is prior to 2.5.32 or 6.3.0.1. It is, therefore, affected by a vulnerability as referenced in the S2-065 advisory._x000a__x000a_  - When a Multipart request is performed but some of the fields exceed the maxStringLength limit, the upload     files will remain in struts.multipart.saveDir even if the request has been denied. (CVE-2023-41835)_x000a__x000a_Note that Nessus has not tested for this issue but has instead relied only on the application's self-reported version number."/>
    <s v="Misc."/>
    <x v="1"/>
    <m/>
    <m/>
  </r>
  <r>
    <s v="DD-AX"/>
    <x v="11"/>
    <s v="V002"/>
    <x v="11"/>
    <x v="7"/>
    <s v="MN_016282"/>
    <s v="NREG - MTABLEAU (DEV)"/>
    <s v="Active"/>
    <s v="Development"/>
    <x v="41"/>
    <n v="0"/>
    <x v="1"/>
    <s v="155.250.25.219"/>
    <x v="0"/>
    <x v="0"/>
    <n v="2.9"/>
    <n v="8"/>
    <s v="No Risk ID"/>
    <s v="No SE"/>
    <s v="Development"/>
    <s v="Active"/>
    <s v="Auto"/>
    <s v="Windows"/>
    <x v="0"/>
    <s v="deda1w7278.one.merckgroup.com"/>
    <s v="one.merckgroup.com\DEDA1W7278"/>
    <n v="183295"/>
    <x v="147"/>
    <s v="No"/>
    <d v="2023-10-20T04:39:26"/>
    <d v="2023-10-20T04:39:26"/>
    <s v="Apply the appropriate patch according to the October 2023 Oracle Critical Patch Update advisory."/>
    <s v="TCP"/>
    <n v="445"/>
    <s v="Plugin Output: _x000a_  Path              : C:\Program Files (x86)\Java\jre-1.8\_x000a_  Installed version : 1.8.0_381.9 / build 8.0.381_x000a_  Fixed version     : Upgrade to version 8.0.391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11"/>
    <s v="V002"/>
    <x v="11"/>
    <x v="7"/>
    <s v="MN_016282"/>
    <s v="NREG - MTABLEAU (DEV)"/>
    <s v="Active"/>
    <s v="Development"/>
    <x v="168"/>
    <n v="0"/>
    <x v="1"/>
    <s v="155.250.25.220"/>
    <x v="1"/>
    <x v="1"/>
    <n v="8.1"/>
    <n v="8"/>
    <s v="No Risk ID"/>
    <s v="No SE"/>
    <s v="Development"/>
    <s v="Active"/>
    <s v="Auto"/>
    <s v="Windows"/>
    <x v="0"/>
    <s v="deda1w7279.one.merckgroup.com"/>
    <s v="one.merckgroup.com\DEDA1W7279"/>
    <n v="183398"/>
    <x v="97"/>
    <s v="No"/>
    <d v="2023-10-23T04:40:00"/>
    <d v="2023-10-23T04:40:00"/>
    <s v="Apply the appropriate patch according to the October 2023 Oracle Critical Patch Update advisory."/>
    <s v="TCP"/>
    <n v="0"/>
    <s v="Plugin Output: _x000a_  Path              : F:\MySQL\Connector ODBC 8.0\_x000a_  Installed version : 8.0.30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1"/>
    <s v="V002"/>
    <x v="11"/>
    <x v="7"/>
    <s v="MN_016282"/>
    <s v="NREG - MTABLEAU (DEV)"/>
    <s v="Active"/>
    <s v="Development"/>
    <x v="168"/>
    <n v="0"/>
    <x v="1"/>
    <s v="155.250.25.220"/>
    <x v="0"/>
    <x v="0"/>
    <n v="2.9"/>
    <n v="8"/>
    <s v="No Risk ID"/>
    <s v="No SE"/>
    <s v="Development"/>
    <s v="Active"/>
    <s v="Auto"/>
    <s v="Windows"/>
    <x v="0"/>
    <s v="deda1w7279.one.merckgroup.com"/>
    <s v="one.merckgroup.com\DEDA1W7279"/>
    <n v="183295"/>
    <x v="147"/>
    <s v="No"/>
    <d v="2023-10-23T04:40:00"/>
    <d v="2023-10-23T04:40:00"/>
    <s v="Apply the appropriate patch according to the October 2023 Oracle Critical Patch Update advisory."/>
    <s v="TCP"/>
    <n v="445"/>
    <s v="Plugin Output: _x000a_  Path              : F:\java\jre (x86)\_x000a_  Installed version : 1.8.0_281.9 / build 8.0.281_x000a_  Fixed version     : Upgrade to version 8.0.391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11"/>
    <s v="V002"/>
    <x v="11"/>
    <x v="7"/>
    <s v="MN_016281"/>
    <s v="NREG - MTABLEAU (PROD)"/>
    <s v="Active"/>
    <s v="Production"/>
    <x v="42"/>
    <n v="0"/>
    <x v="1"/>
    <s v="155.250.86.136"/>
    <x v="0"/>
    <x v="0"/>
    <n v="2.9"/>
    <n v="8"/>
    <s v="No Risk ID"/>
    <s v="No SE"/>
    <s v="Production"/>
    <s v="Active"/>
    <s v="Auto"/>
    <s v="Windows"/>
    <x v="0"/>
    <s v="deda1w7306.one.merckgroup.com"/>
    <s v="one.merckgroup.com\DEDA1W7306"/>
    <n v="183295"/>
    <x v="147"/>
    <s v="No"/>
    <d v="2023-10-23T05:03:20"/>
    <d v="2023-10-23T05:03:20"/>
    <s v="Apply the appropriate patch according to the October 2023 Oracle Critical Patch Update advisory."/>
    <s v="TCP"/>
    <n v="445"/>
    <s v="Plugin Output: _x000a_  Path              : F:\java\_x000a_  Installed version : 1.8.0_281.9 / build 8.0.281_x000a_  Fixed version     : Upgrade to version 8.0.391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11"/>
    <s v="V002"/>
    <x v="11"/>
    <x v="7"/>
    <s v="MN_016281"/>
    <s v="NREG - MTABLEAU (PROD)"/>
    <s v="Active"/>
    <s v="Production"/>
    <x v="43"/>
    <n v="0"/>
    <x v="1"/>
    <s v="155.250.17.20"/>
    <x v="0"/>
    <x v="0"/>
    <n v="6.7"/>
    <n v="8"/>
    <s v="No Risk ID"/>
    <s v="No SE"/>
    <s v="Production"/>
    <s v="Active"/>
    <s v="Auto"/>
    <s v="Windows"/>
    <x v="0"/>
    <s v="deda1w7307.one.merckgroup.com"/>
    <s v="one.merckgroup.com\DEDA1W7307"/>
    <n v="183036"/>
    <x v="98"/>
    <s v="No"/>
    <d v="2023-10-19T04:39:10"/>
    <d v="2023-10-19T04:39:10"/>
    <s v="Microsoft has released security updates for the Microsoft SQL ODBC Driver."/>
    <s v="TCP"/>
    <n v="0"/>
    <s v="Plugin Output: _x000a_  Path              : C:\Windows\System32\msodbcsql17.dll_x000a_  Installed version : 17.5.1.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11"/>
    <s v="V002"/>
    <x v="11"/>
    <x v="7"/>
    <s v="MN_016281"/>
    <s v="NREG - MTABLEAU (PROD)"/>
    <s v="Active"/>
    <s v="Production"/>
    <x v="44"/>
    <n v="0"/>
    <x v="1"/>
    <s v="155.250.17.21"/>
    <x v="0"/>
    <x v="0"/>
    <n v="2.9"/>
    <n v="8"/>
    <s v="No Risk ID"/>
    <s v="No SE"/>
    <s v="Production"/>
    <s v="Active"/>
    <s v="Auto"/>
    <s v="Windows"/>
    <x v="0"/>
    <s v="deda1w7308.one.merckgroup.com"/>
    <s v="one.merckgroup.com\DEDA1W7308"/>
    <n v="183295"/>
    <x v="147"/>
    <s v="No"/>
    <d v="2023-10-20T04:39:26"/>
    <d v="2023-10-20T04:39:26"/>
    <s v="Apply the appropriate patch according to the October 2023 Oracle Critical Patch Update advisory."/>
    <s v="TCP"/>
    <n v="445"/>
    <s v="Plugin Output: _x000a_  Path              : F:\java\_x000a_  Installed version : 1.8.0_281.9 / build 8.0.281_x000a_  Fixed version     : Upgrade to version 8.0.391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11"/>
    <s v="V002"/>
    <x v="11"/>
    <x v="7"/>
    <s v="MN_016281"/>
    <s v="NREG - MTABLEAU (PROD)"/>
    <s v="Active"/>
    <s v="Production"/>
    <x v="44"/>
    <n v="0"/>
    <x v="1"/>
    <s v="155.250.17.21"/>
    <x v="0"/>
    <x v="0"/>
    <n v="6.7"/>
    <n v="8"/>
    <s v="No Risk ID"/>
    <s v="No SE"/>
    <s v="Production"/>
    <s v="Active"/>
    <s v="Auto"/>
    <s v="Windows"/>
    <x v="0"/>
    <s v="deda1w7308.one.merckgroup.com"/>
    <s v="one.merckgroup.com\DEDA1W7308"/>
    <n v="183036"/>
    <x v="98"/>
    <s v="No"/>
    <d v="2023-10-20T04:39:26"/>
    <d v="2023-10-20T04:39:26"/>
    <s v="Microsoft has released security updates for the Microsoft SQL ODBC Driver."/>
    <s v="TCP"/>
    <n v="0"/>
    <s v="Plugin Output: _x000a_  Path              : C:\Windows\System32\msodbcsql17.dll_x000a_  Installed version : 17.5.1.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11"/>
    <s v="V002"/>
    <x v="11"/>
    <x v="7"/>
    <s v="MN_016281"/>
    <s v="NREG - MTABLEAU (PROD)"/>
    <s v="Active"/>
    <s v="Production"/>
    <x v="45"/>
    <n v="0"/>
    <x v="1"/>
    <s v="155.250.86.137"/>
    <x v="0"/>
    <x v="0"/>
    <n v="2.9"/>
    <n v="8"/>
    <s v="No Risk ID"/>
    <s v="No SE"/>
    <s v="Production"/>
    <s v="Active"/>
    <s v="Auto"/>
    <s v="Windows"/>
    <x v="0"/>
    <s v="deda1w7310.one.merckgroup.com"/>
    <s v="one.merckgroup.com\DEDA1W7310"/>
    <n v="183295"/>
    <x v="147"/>
    <s v="No"/>
    <d v="2023-10-23T05:03:20"/>
    <d v="2023-10-23T05:03:20"/>
    <s v="Apply the appropriate patch according to the October 2023 Oracle Critical Patch Update advisory."/>
    <s v="TCP"/>
    <n v="445"/>
    <s v="Plugin Output: _x000a_  Path              : F:\java\_x000a_  Installed version : 1.8.0_281.9 / build 8.0.281_x000a_  Fixed version     : Upgrade to version 8.0.391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11"/>
    <s v="V002"/>
    <x v="11"/>
    <x v="7"/>
    <s v="MN_016281"/>
    <s v="NREG - MTABLEAU (PROD)"/>
    <s v="Active"/>
    <s v="Production"/>
    <x v="46"/>
    <n v="0"/>
    <x v="1"/>
    <s v="155.250.17.19"/>
    <x v="0"/>
    <x v="0"/>
    <n v="6.7"/>
    <n v="8"/>
    <s v="No Risk ID"/>
    <s v="No SE"/>
    <s v="Production"/>
    <s v="Active"/>
    <s v="Auto"/>
    <s v="Windows"/>
    <x v="0"/>
    <s v="deda1w7311.one.merckgroup.com"/>
    <s v="one.merckgroup.com\DEDA1W7311"/>
    <n v="183036"/>
    <x v="98"/>
    <s v="No"/>
    <d v="2023-10-19T04:39:10"/>
    <d v="2023-10-19T04:39:10"/>
    <s v="Microsoft has released security updates for the Microsoft SQL ODBC Driver."/>
    <s v="TCP"/>
    <n v="0"/>
    <s v="Plugin Output: _x000a_  Path              : C:\Windows\System32\msodbcsql17.dll_x000a_  Installed version : 17.5.1.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11"/>
    <s v="V002"/>
    <x v="11"/>
    <x v="7"/>
    <s v="MN_016281"/>
    <s v="NREG - MTABLEAU (PROD)"/>
    <s v="Active"/>
    <s v="Production"/>
    <x v="47"/>
    <n v="0"/>
    <x v="1"/>
    <s v="155.250.17.18"/>
    <x v="1"/>
    <x v="1"/>
    <n v="7.4"/>
    <n v="8"/>
    <s v="No Risk ID"/>
    <s v="No SE"/>
    <s v="Production"/>
    <s v="Active"/>
    <s v="Auto"/>
    <s v="Windows"/>
    <x v="0"/>
    <s v="deda1w7312.one.merckgroup.com"/>
    <s v="one.merckgroup.com\DEDA1W7312"/>
    <n v="183055"/>
    <x v="134"/>
    <s v="No"/>
    <d v="2023-10-19T04:39:10"/>
    <d v="2023-10-19T04:39:10"/>
    <s v="Upgrade to Microsoft Edge version 118.0.2088.46 or later."/>
    <s v="TCP"/>
    <n v="445"/>
    <s v="Plugin Output: _x000a_  Path              : C:\Program Files (x86)\Microsoft\Edge\Application_x000a_  Installed version : 117.0.2045.60_x000a_  Fixed version     : 118.0.2088.46"/>
    <s v="The version of Microsoft Edge installed on the remote Windows host is prior to 118.0.2088.46. It is, therefore, affected by multiple vulnerabilities as referenced in the October 13, 2023 advisory._x000a__x000a_  - Use after free in Site Isolation in Google Chrome prior to 118.0.5993.70 allowed a remote attacker to     potentially exploit heap corruption via a crafted HTML page. (Chromium security severity: Critical)     (CVE-2023-5218)_x000a__x000a_  - Use after free in Cast in Google Chrome prior to 118.0.5993.70 allowed a remote attacker who had     compromised the renderer process to potentially exploit heap corruption via a crafted HTML page. (Chromium     security severity: Low) (CVE-2023-5473)_x000a__x000a_  - Heap buffer overflow in PDF in Google Chrome prior to 118.0.5993.70 allowed a remote attacker who     convinced a user to engage in specific user interactions to potentially exploit heap corruption via a     crafted PDF file. (Chromium security severity: Medium) (CVE-2023-5474)_x000a__x000a_  - Inappropriate implementation in DevTools in Google Chrome prior to 118.0.5993.70 allowed an attacker who     convinced a user to install a malicious extension to bypass discretionary access control via a crafted     Chrome Extension. (Chromium security severity: Medium) (CVE-2023-5475)_x000a__x000a_  - Use after free in Blink History in Google Chrome prior to 118.0.5993.70 allowed a remote attacker to     potentially exploit heap corruption via a crafted HTML page. (Chromium security severity: Medium)     (CVE-2023-5476)_x000a__x000a_  - Inappropriate implementation in Installer in Google Chrome prior to 118.0.5993.70 allowed a local attacker     to bypass discretionary access control via a crafted command. (Chromium security severity: Low)     (CVE-2023-5477)_x000a__x000a_  - Inappropriate implementation in Autofill in Google Chrome prior to 118.0.5993.70 allowed a remote attacker     to leak cross-origin data via a crafted HTML page. (Chromium security severity: Low) (CVE-2023-5478)_x000a__x000a_  - Inappropriate implementation in Extensions API in Google Chrome prior to 118.0.5993.70 allowed an attacker     who convinced a user to install a malicious extension to bypass an enterprise policy via a crafted HTML     page. (Chromium security severity: Medium) (CVE-2023-5479)_x000a__x000a_  - Inappropriate implementation in Downloads in Google Chrome prior to 118.0.5993.70 allowed a remote     attacker to spoof security UI via a crafted HTML page. (Chromium security severity: Medium)     (CVE-2023-5481)_x000a__x000a_  - Inappropriate implementation in Intents in Google Chrome prior to 118.0.5993.70 allowed a remote attacker     to bypass content security policy via a crafted HTML page. (Chromium security severity: Medium)     (CVE-2023-5483)_x000a__x000a_  - Inappropriate implementation in Navigation in Google Chrome prior to 118.0.5993.70 allowed a remote     attacker to spoof security UI via a crafted HTML page. (Chromium security severity: Medium)     (CVE-2023-5484)_x000a__x000a_  - Inappropriate implementation in Autofill in Google Chrome prior to 118.0.5993.70 allowed a remote attacker     to bypass autofill restrictions via a crafted HTML page. (Chromium security severity: Low) (CVE-2023-5485)_x000a__x000a_  - Inappropriate implementation in Input in Google Chrome prior to 118.0.5993.70 allowed a remote attacker to     spoof security UI via a crafted HTML page. (Chromium security severity: Low) (CVE-2023-5486)_x000a__x000a_  - Inappropriate implementation in Fullscreen in Google Chrome prior to 118.0.5993.70 allowed an attacker who     convinced a user to install a malicious extension to bypass navigation restrictions via a crafted Chrome     Extension. (Chromium security severity: Medium) (CVE-2023-5487)_x000a__x000a_Note that Nessus has not tested for these issues but has instead relied only on the application's self-reported version number."/>
    <s v="Windows"/>
    <x v="1"/>
    <m/>
    <m/>
  </r>
  <r>
    <s v="DD-AX"/>
    <x v="11"/>
    <s v="V002"/>
    <x v="11"/>
    <x v="7"/>
    <s v="MN_016281"/>
    <s v="NREG - MTABLEAU (PROD)"/>
    <s v="Active"/>
    <s v="Production"/>
    <x v="47"/>
    <n v="0"/>
    <x v="1"/>
    <s v="155.250.17.18"/>
    <x v="0"/>
    <x v="0"/>
    <n v="6.7"/>
    <n v="8"/>
    <s v="No Risk ID"/>
    <s v="No SE"/>
    <s v="Production"/>
    <s v="Active"/>
    <s v="Auto"/>
    <s v="Windows"/>
    <x v="0"/>
    <s v="deda1w7312.one.merckgroup.com"/>
    <s v="one.merckgroup.com\DEDA1W7312"/>
    <n v="181339"/>
    <x v="139"/>
    <s v="No"/>
    <d v="2023-10-19T04:39:10"/>
    <d v="2023-10-19T04:39:10"/>
    <s v="Upgrade to  Microsoft Visual Studio Code 1.82.1 or later."/>
    <s v="TCP"/>
    <n v="445"/>
    <s v="Plugin Output: _x000a_  Path              : C:\Program Files\Microsoft VS Code\_x000a_  Installed version : 1.78.2_x000a_  Fixed version     : 1.82.1"/>
    <s v="The version of Microsoft Visual Studio Code installed on the remote host is prior to 1.82.1. It is, therefore, affected by multiple remote code execution vulnerabilities. An attacker can exploit this to bypass authentication and execute unauthorized arbitrary commands._x000a__x000a_Note that Nessus has not tested for these issues but has instead relied only on the application's self-reported version"/>
    <s v="Misc."/>
    <x v="1"/>
    <m/>
    <m/>
  </r>
  <r>
    <s v="DD-AX"/>
    <x v="11"/>
    <s v="V002"/>
    <x v="11"/>
    <x v="7"/>
    <s v="MN_016281"/>
    <s v="NREG - MTABLEAU (PROD)"/>
    <s v="Active"/>
    <s v="Production"/>
    <x v="47"/>
    <n v="0"/>
    <x v="1"/>
    <s v="155.250.17.18"/>
    <x v="0"/>
    <x v="0"/>
    <n v="6.7"/>
    <n v="8"/>
    <s v="No Risk ID"/>
    <s v="No SE"/>
    <s v="Production"/>
    <s v="Active"/>
    <s v="Auto"/>
    <s v="Windows"/>
    <x v="0"/>
    <s v="deda1w7312.one.merckgroup.com"/>
    <s v="one.merckgroup.com\DEDA1W7312"/>
    <n v="183036"/>
    <x v="98"/>
    <s v="No"/>
    <d v="2023-10-19T04:39:10"/>
    <d v="2023-10-19T04:39:10"/>
    <s v="Microsoft has released security updates for the Microsoft SQL ODBC Driver."/>
    <s v="TCP"/>
    <n v="0"/>
    <s v="Plugin Output: _x000a_  Path              : C:\Windows\System32\msodbcsql17.dll_x000a_  Installed version : 17.5.1.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11"/>
    <s v="V002"/>
    <x v="11"/>
    <x v="7"/>
    <s v="MN_016282"/>
    <s v="NREG - MTABLEAU (DEV)"/>
    <s v="Active"/>
    <s v="Development"/>
    <x v="48"/>
    <n v="0"/>
    <x v="1"/>
    <s v="172.26.52.234"/>
    <x v="0"/>
    <x v="0"/>
    <n v="8.1"/>
    <n v="5"/>
    <s v="No Risk ID"/>
    <s v="No SE"/>
    <s v="Development"/>
    <s v="Active"/>
    <s v="Auto"/>
    <s v="Windows"/>
    <x v="0"/>
    <s v="deda1w7313.one.merckgroup.com"/>
    <s v="one.merckgroup.com\DEDA1W7313"/>
    <n v="183398"/>
    <x v="97"/>
    <s v="No"/>
    <d v="2023-10-23T05:02:22"/>
    <d v="2023-10-23T05:02:22"/>
    <s v="Apply the appropriate patch according to the October 2023 Oracle Critical Patch Update advisory."/>
    <s v="TCP"/>
    <n v="0"/>
    <s v="Plugin Output: _x000a_  Path              : F:\MySQL\_x000a_  Installed version : 8.0.30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1"/>
    <s v="V002"/>
    <x v="11"/>
    <x v="7"/>
    <s v="MN_016281"/>
    <s v="NREG - MTABLEAU (PROD)"/>
    <s v="Active"/>
    <s v="Production"/>
    <x v="49"/>
    <n v="0"/>
    <x v="1"/>
    <s v="155.250.182.210"/>
    <x v="0"/>
    <x v="0"/>
    <n v="6.7"/>
    <n v="8"/>
    <s v="No Risk ID"/>
    <s v="No SE"/>
    <s v="Production"/>
    <s v="Active"/>
    <s v="Auto"/>
    <s v="Windows"/>
    <x v="0"/>
    <m/>
    <s v="eu.merckgroup.com\DEDA1W7342"/>
    <n v="183036"/>
    <x v="98"/>
    <s v="No"/>
    <d v="2023-10-20T04:39:26"/>
    <d v="2023-10-20T04:39:26"/>
    <s v="Microsoft has released security updates for the Microsoft SQL ODBC Driver."/>
    <s v="TCP"/>
    <n v="0"/>
    <s v="Plugin Output: _x000a_  Path              : C:\Windows\System32\msodbcsql17.dll_x000a_  Installed version : 17.5.1.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11"/>
    <s v="V002"/>
    <x v="11"/>
    <x v="7"/>
    <s v="MN_016282"/>
    <s v="NREG - MTABLEAU (DEV)"/>
    <s v="Active"/>
    <s v="Development"/>
    <x v="169"/>
    <n v="0"/>
    <x v="1"/>
    <s v="155.250.25.216"/>
    <x v="1"/>
    <x v="1"/>
    <n v="8.1"/>
    <n v="8"/>
    <s v="No Risk ID"/>
    <s v="No SE"/>
    <s v="Development"/>
    <s v="Active"/>
    <s v="Auto"/>
    <s v="Windows"/>
    <x v="0"/>
    <s v="deda1w7385.one.merckgroup.com"/>
    <s v="one.merckgroup.com\DEDA1W7385"/>
    <n v="183398"/>
    <x v="97"/>
    <s v="No"/>
    <d v="2023-10-21T05:02:59"/>
    <d v="2023-10-21T05:02:59"/>
    <s v="Apply the appropriate patch according to the October 2023 Oracle Critical Patch Update advisory."/>
    <s v="TCP"/>
    <n v="0"/>
    <s v="Plugin Output: _x000a_  Path              : F:\MySQL\Connector ODBC 8.0\_x000a_  Installed version : 8.0.30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1"/>
    <s v="V002"/>
    <x v="11"/>
    <x v="7"/>
    <s v="MN_016282"/>
    <s v="NREG - MTABLEAU (DEV)"/>
    <s v="Active"/>
    <s v="Development"/>
    <x v="169"/>
    <n v="1"/>
    <x v="1"/>
    <s v="155.250.25.216"/>
    <x v="0"/>
    <x v="0"/>
    <n v="2.9"/>
    <n v="8"/>
    <s v="No Risk ID"/>
    <s v="No SE"/>
    <s v="Development"/>
    <s v="Active"/>
    <s v="Auto"/>
    <s v="Windows"/>
    <x v="0"/>
    <s v="deda1w7385.one.merckgroup.com"/>
    <s v="one.merckgroup.com\DEDA1W7385"/>
    <n v="183295"/>
    <x v="147"/>
    <s v="No"/>
    <d v="2023-10-20T04:39:26"/>
    <d v="2023-10-21T05:02:59"/>
    <s v="Apply the appropriate patch according to the October 2023 Oracle Critical Patch Update advisory."/>
    <s v="TCP"/>
    <n v="445"/>
    <s v="Plugin Output: _x000a_  Path              : F:\java\jre (x86)\_x000a_  Installed version : 1.8.0_281.9 / build 8.0.281_x000a_  Fixed version     : Upgrade to version 8.0.391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12"/>
    <s v="V001"/>
    <x v="12"/>
    <x v="7"/>
    <s v="MN_016558"/>
    <s v="TABLEAU ENTERPRISE TOOL"/>
    <s v="Active"/>
    <s v="Production"/>
    <x v="50"/>
    <n v="0"/>
    <x v="1"/>
    <s v="155.250.180.127"/>
    <x v="0"/>
    <x v="0"/>
    <n v="6.9"/>
    <n v="8"/>
    <s v="No Risk ID"/>
    <s v="No SE"/>
    <s v="Production"/>
    <s v="Active"/>
    <s v="Auto"/>
    <s v="Windows"/>
    <x v="0"/>
    <s v="deda1w7423.one.merckgroup.com"/>
    <s v="one.merckgroup.com\DEDA1W7423"/>
    <n v="182957"/>
    <x v="132"/>
    <s v="Yes"/>
    <d v="2023-10-15T04:31:02"/>
    <d v="2023-10-15T04:31:02"/>
    <s v="Update ASP.NET Core Runtime to version 6.0.23, 7.0.12, 8.0.0-rc2 or later"/>
    <s v="TCP"/>
    <n v="445"/>
    <s v="Plugin Output: _x000a_  Path              : C:\Program Files (x86)\dotnet\shared\Microsoft.AspNetCore.App\6.0.16_x000a_  Installed version : 6.0.16_x000a_  Fixed version     : 6.0.23_x000a__x000a_  Path              : C:\Program Files\dotnet\shared\Microsoft.AspNetCore.App\6.0.16_x000a_  Installed version : 6.0.16_x000a_  Fixed version     : 6.0.23"/>
    <s v="The version of ASP.NET core installed on the remote host is affected by a denial of service (DoS) vulnerability. The HTTP/2 protocol allows a denial of service (server resource consumption) because request cancellation can reset many streams quickly, as exploited in the wild in August through October 2023._x000a__x000a_Note that Nessus has not tested for this issue but has instead relied only on the application's self-reported version number."/>
    <s v="Windows : Microsoft Bulletins"/>
    <x v="1"/>
    <m/>
    <m/>
  </r>
  <r>
    <s v="DD-AX"/>
    <x v="12"/>
    <s v="V001"/>
    <x v="12"/>
    <x v="7"/>
    <s v="MN_016558"/>
    <s v="TABLEAU ENTERPRISE TOOL"/>
    <s v="Active"/>
    <s v="Production"/>
    <x v="50"/>
    <n v="0"/>
    <x v="1"/>
    <s v="155.250.180.127"/>
    <x v="0"/>
    <x v="0"/>
    <n v="6.9"/>
    <n v="8"/>
    <s v="No Risk ID"/>
    <s v="No SE"/>
    <s v="Production"/>
    <s v="Active"/>
    <s v="Auto"/>
    <s v="Windows"/>
    <x v="0"/>
    <s v="deda1w7423.one.merckgroup.com"/>
    <s v="one.merckgroup.com\DEDA1W7423"/>
    <n v="183025"/>
    <x v="133"/>
    <s v="Yes"/>
    <d v="2023-10-15T04:31:02"/>
    <d v="2023-10-15T04:31:02"/>
    <s v="Update .NET Core, remove vulnerable packages and refer to vendor advisory."/>
    <s v="TCP"/>
    <n v="445"/>
    <s v="Plugin Output: _x000a_  Path              : C:\Program Files\dotnet\shared\Microsoft.NetCore.App\6.0.16\_x000a_  Installed version : 6.0.16.32323_x000a_  Fixed version     : 6.0.23_x000a__x000a_  Path              : C:\Program Files\dotnet\shared\Microsoft.NetCore.App\6.0.15\_x000a_  Installed version : 6.0.15.32217_x000a_  Fixed version     : 6.0.23"/>
    <s v="The version of Microsoft .NET 6 Core installed on the remote host is prior to 6.0.23. It is, therefore, affected by   a vulnerability as referenced in the 2023_Oct_10 advisory._x000a__x000a_  - A vulnerability exists in the ASP.NET Core Kestrel web server where a malicious client may flood the   server with specially crafted HTTP/2 requests, causing denial of service. (CVE-2023-44487)_x000a__x000a_Note that Nessus has not tested for these issues but has instead relied only on the application's self-reported version number."/>
    <s v="Windows"/>
    <x v="1"/>
    <m/>
    <m/>
  </r>
  <r>
    <s v="DD-AX"/>
    <x v="6"/>
    <s v="V005"/>
    <x v="6"/>
    <x v="4"/>
    <s v="MN_011226"/>
    <s v="NREG - PROCESS MINING - DEV"/>
    <s v="Active"/>
    <s v="Development"/>
    <x v="170"/>
    <n v="0"/>
    <x v="1"/>
    <s v="155.250.110.170"/>
    <x v="1"/>
    <x v="1"/>
    <n v="7.4"/>
    <n v="8"/>
    <s v="No Risk ID"/>
    <s v="No SE"/>
    <s v="Development"/>
    <s v="Active"/>
    <s v="Auto"/>
    <s v="Windows"/>
    <x v="0"/>
    <s v="deda1w7483.one.merckgroup.com"/>
    <s v="one.merckgroup.com\DEDA1W7483"/>
    <n v="145033"/>
    <x v="57"/>
    <s v="No"/>
    <d v="2023-10-16T04:31:07"/>
    <d v="2023-10-16T04:31:07"/>
    <s v="Microsoft has released the following security updates to address this issue:_x000a_  -KB4583456_x000a_  -KB4583457_x000a_  -KB4583458_x000a_  -KB4583459_x000a_  -KB4583460_x000a_  -KB4583461_x000a_  -KB4583462_x000a_  -KB4583463_x000a_  -KB4583465"/>
    <s v="TCP"/>
    <n v="445"/>
    <s v="Plugin Output: _x000a__x000a_  KB : 4583457_x000a_  - D:\MSSQLSERVER\MSSQL14.DEDA1W7483\MSSQL\Binn\sqlservr.exe has not been patched._x000a_    Remote version : 2017.140.3294.2_x000a_    Should be      : 2017.140.3370.1_x000a__x000a_  SQL Server Version   : 14.0.3294.2 Developer Edition_x000a_  SQL Server Instance  : DEDA1W7483"/>
    <s v="The Microsoft SQL Server installation on the remote host is missing a security update. It is, therefore, affected by an elevation of privilege vulnerability. An authenticated, remote attacker can exploit this issue, to gain elevated privileges._x000a__x000a_Note that Nessus has not tested for this issue but has instead relied only on the application's self-reported version   number."/>
    <s v="Windows : Microsoft Bulletins"/>
    <x v="1"/>
    <m/>
    <m/>
  </r>
  <r>
    <s v="DD-AX"/>
    <x v="6"/>
    <s v="V005"/>
    <x v="6"/>
    <x v="4"/>
    <s v="MN_011226"/>
    <s v="NREG - PROCESS MINING - DEV"/>
    <s v="Active"/>
    <s v="Development"/>
    <x v="170"/>
    <n v="0"/>
    <x v="1"/>
    <s v="155.250.110.170"/>
    <x v="1"/>
    <x v="1"/>
    <n v="7.4"/>
    <n v="8"/>
    <s v="No Risk ID"/>
    <s v="No SE"/>
    <s v="Development"/>
    <s v="Active"/>
    <s v="Auto"/>
    <s v="Windows"/>
    <x v="0"/>
    <s v="deda1w7483.one.merckgroup.com"/>
    <s v="one.merckgroup.com\DEDA1W7483"/>
    <n v="162393"/>
    <x v="56"/>
    <s v="Yes"/>
    <d v="2023-10-16T04:31:07"/>
    <d v="2023-10-16T04:31:07"/>
    <s v="Microsoft has released the following security updates to address this issue:  _x000a_  -KB5015371_x000a_  -KB5014553_x000a_  -KB5014351_x000a_  -KB5014353_x000a_  -KB5014354_x000a_  -KB5014356_x000a_  -KB5014365_x000a_  -KB5014355_x000a_  -KB5014165_x000a_  -KB5014164"/>
    <s v="TCP"/>
    <n v="445"/>
    <s v="Plugin Output: _x000a__x000a_  KB : 5014553_x000a_  - D:\MSSQLSERVER\MSSQL14.DEDA1W7483\MSSQL\Binn\sqlservr.exe has not been patched._x000a_    Remote version : 2017.140.3294.2_x000a_    Should be      : 2017.140.3445.2_x000a__x000a_  SQL Server Version   : 14.0.3294.2 Developer Edition_x000a_  SQL Server Instance  : DEDA1W7483"/>
    <s v="The Microsoft SQL Server installation on the remote host is missing a security update. It is, therefore, affected by the following vulnerability:_x000a__x000a_  - A remote code execution vulnerability. An attacker can     exploit this to bypass authentication and execute     unauthorized arbitrary commands. (CVE-2022-29143)_x000a__x000a_Note that Nessus has not tested for this issue but has instead relied only on the application's self-reported version number."/>
    <s v="Windows : Microsoft Bulletins"/>
    <x v="1"/>
    <m/>
    <m/>
  </r>
  <r>
    <s v="DD-AX"/>
    <x v="6"/>
    <s v="V005"/>
    <x v="6"/>
    <x v="4"/>
    <s v="MN_011226"/>
    <s v="NREG - PROCESS MINING - DEV"/>
    <s v="Active"/>
    <s v="Development"/>
    <x v="170"/>
    <n v="0"/>
    <x v="1"/>
    <s v="155.250.110.170"/>
    <x v="0"/>
    <x v="0"/>
    <m/>
    <n v="8"/>
    <s v="No Risk ID"/>
    <s v="No SE"/>
    <s v="Development"/>
    <s v="Active"/>
    <s v="Auto"/>
    <s v="Windows"/>
    <x v="0"/>
    <s v="deda1w7483.one.merckgroup.com"/>
    <s v="one.merckgroup.com\DEDA1W7483"/>
    <n v="104743"/>
    <x v="10"/>
    <s v="No"/>
    <d v="2023-10-16T04:31:07"/>
    <d v="2023-10-16T04:31:07"/>
    <s v="Enable support for TLS 1.2 and 1.3, and disable support for TLS 1.0."/>
    <s v="TCP"/>
    <n v="143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6"/>
    <s v="V005"/>
    <x v="6"/>
    <x v="4"/>
    <s v="MN_011226"/>
    <s v="NREG - PROCESS MINING - DEV"/>
    <s v="Active"/>
    <s v="Development"/>
    <x v="170"/>
    <n v="0"/>
    <x v="1"/>
    <s v="155.250.110.170"/>
    <x v="0"/>
    <x v="0"/>
    <m/>
    <n v="8"/>
    <s v="No Risk ID"/>
    <s v="No SE"/>
    <s v="Development"/>
    <s v="Active"/>
    <s v="Auto"/>
    <s v="Windows"/>
    <x v="0"/>
    <s v="deda1w7483.one.merckgroup.com"/>
    <s v="one.merckgroup.com\DEDA1W7483"/>
    <n v="104743"/>
    <x v="10"/>
    <s v="No"/>
    <d v="2023-10-16T04:31:07"/>
    <d v="2023-10-16T04:31:0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6"/>
    <s v="V005"/>
    <x v="6"/>
    <x v="4"/>
    <s v="MN_011226"/>
    <s v="NREG - PROCESS MINING - DEV"/>
    <s v="Active"/>
    <s v="Development"/>
    <x v="170"/>
    <n v="0"/>
    <x v="1"/>
    <s v="155.250.110.170"/>
    <x v="0"/>
    <x v="0"/>
    <m/>
    <n v="8"/>
    <s v="No Risk ID"/>
    <s v="No SE"/>
    <s v="Development"/>
    <s v="Active"/>
    <s v="Auto"/>
    <s v="Windows"/>
    <x v="0"/>
    <s v="deda1w7483.one.merckgroup.com"/>
    <s v="one.merckgroup.com\DEDA1W7483"/>
    <n v="157288"/>
    <x v="11"/>
    <s v="No"/>
    <d v="2023-10-16T04:31:07"/>
    <d v="2023-10-16T04:31:07"/>
    <s v="Enable support for TLS 1.2 and/or 1.3, and disable support for TLS 1.1."/>
    <s v="TCP"/>
    <n v="143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6"/>
    <s v="V005"/>
    <x v="6"/>
    <x v="4"/>
    <s v="MN_011226"/>
    <s v="NREG - PROCESS MINING - DEV"/>
    <s v="Active"/>
    <s v="Development"/>
    <x v="170"/>
    <n v="0"/>
    <x v="1"/>
    <s v="155.250.110.170"/>
    <x v="0"/>
    <x v="0"/>
    <m/>
    <n v="8"/>
    <s v="No Risk ID"/>
    <s v="No SE"/>
    <s v="Development"/>
    <s v="Active"/>
    <s v="Auto"/>
    <s v="Windows"/>
    <x v="0"/>
    <s v="deda1w7483.one.merckgroup.com"/>
    <s v="one.merckgroup.com\DEDA1W7483"/>
    <n v="157288"/>
    <x v="11"/>
    <s v="No"/>
    <d v="2023-10-16T04:31:07"/>
    <d v="2023-10-16T04:31:0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6"/>
    <s v="V005"/>
    <x v="6"/>
    <x v="4"/>
    <s v="MN_011226"/>
    <s v="NREG - PROCESS MINING - DEV"/>
    <s v="Active"/>
    <s v="Development"/>
    <x v="170"/>
    <n v="0"/>
    <x v="1"/>
    <s v="155.250.110.170"/>
    <x v="0"/>
    <x v="0"/>
    <n v="4.2"/>
    <n v="8"/>
    <s v="No Risk ID"/>
    <s v="No SE"/>
    <s v="Development"/>
    <s v="Active"/>
    <s v="Auto"/>
    <s v="Windows"/>
    <x v="0"/>
    <s v="deda1w7483.one.merckgroup.com"/>
    <s v="one.merckgroup.com\DEDA1W7483"/>
    <n v="175450"/>
    <x v="29"/>
    <s v="No"/>
    <d v="2023-10-16T04:31:07"/>
    <d v="2023-10-16T04:31:07"/>
    <s v="Microsoft has released security updates for Microsoft SQL Server."/>
    <s v="TCP"/>
    <n v="445"/>
    <s v="Plugin Output: _x000a__x000a_  KB : 5021126_x000a_  - D:\MSSQLSERVER\MSSQL14.DEDA1W7483\MSSQL\Binn\sqlservr.exe has not been patched._x000a_    Remote version : 2017.140.3294.2_x000a_    Should be      : 2017.140.3460.9_x000a__x000a_  SQL Server Version   : 14.0.3294.2 Developer Edition_x000a_  SQL Server Instance  : DEDA1W7483"/>
    <s v="The Microsoft SQL Server installation on the remote host is missing a security update. It is, therefore, affected by the following vulnerability:_x000a__x000a_  - A remote code execution vulnerability. An attacker can     exploit this to bypass authentication and execute     unauthorized arbitrary commands. (CVE-2023-23384)     Note that Nessus has not tested for these issues but has instead relied only on the application's self-reported version number."/>
    <s v="Windows : Microsoft Bulletins"/>
    <x v="1"/>
    <m/>
    <m/>
  </r>
  <r>
    <s v="DD-AX"/>
    <x v="6"/>
    <s v="V005"/>
    <x v="6"/>
    <x v="4"/>
    <s v="MN_011226"/>
    <s v="NREG - PROCESS MINING - DEV"/>
    <s v="Active"/>
    <s v="Development"/>
    <x v="170"/>
    <n v="0"/>
    <x v="1"/>
    <s v="155.250.110.170"/>
    <x v="0"/>
    <x v="0"/>
    <n v="4.4000000000000004"/>
    <n v="8"/>
    <s v="No Risk ID"/>
    <s v="No SE"/>
    <s v="Development"/>
    <s v="Active"/>
    <s v="Auto"/>
    <s v="Windows"/>
    <x v="0"/>
    <s v="deda1w7483.one.merckgroup.com"/>
    <s v="one.merckgroup.com\DEDA1W7483"/>
    <n v="182956"/>
    <x v="136"/>
    <s v="No"/>
    <d v="2023-10-16T04:31:07"/>
    <d v="2023-10-16T04:31:07"/>
    <s v="Microsoft has released security updates for Microsoft SQL Server."/>
    <s v="TCP"/>
    <n v="445"/>
    <s v="Plugin Output: _x000a__x000a_  KB : 5029376_x000a_  - D:\MSSQLSERVER\MSSQL14.DEDA1W7483\MSSQL\Binn\sqlservr.exe has not been patched._x000a_    Remote version : 2017.140.3294.2_x000a_    Should be      : 2017.140.3465.1_x000a__x000a_  SQL Server Version   : 14.0.3294.2 Developer Edition_x000a_  SQL Server Instance  : DEDA1W7483"/>
    <s v="The Microsoft SQL Server installation on the remote host is missing a security update. It is, therefore, affected by the following vulnerability:_x000a__x000a_  - A Denial of Service vulnerability. An attacker could impact availability of the service resulting in Denial     of Service (DoS) (CVE-2023-36728)     Note that Nessus has not tested for these issues but has instead relied only on the application's self-reported version number."/>
    <s v="Windows : Microsoft Bulletins"/>
    <x v="1"/>
    <m/>
    <m/>
  </r>
  <r>
    <s v="DD-AX"/>
    <x v="6"/>
    <s v="V005"/>
    <x v="6"/>
    <x v="4"/>
    <s v="MN_011226"/>
    <s v="NREG - PROCESS MINING - DEV"/>
    <s v="Active"/>
    <s v="Development"/>
    <x v="170"/>
    <n v="0"/>
    <x v="1"/>
    <s v="155.250.110.170"/>
    <x v="0"/>
    <x v="0"/>
    <n v="6.7"/>
    <n v="8"/>
    <s v="No Risk ID"/>
    <s v="No SE"/>
    <s v="Development"/>
    <s v="Active"/>
    <s v="Auto"/>
    <s v="Windows"/>
    <x v="0"/>
    <s v="deda1w7483.one.merckgroup.com"/>
    <s v="one.merckgroup.com\DEDA1W7483"/>
    <n v="178010"/>
    <x v="55"/>
    <s v="Yes"/>
    <d v="2023-10-16T04:31:07"/>
    <d v="2023-10-16T04:31:07"/>
    <s v="Apply the appropriate patch according to the January 2023 Oracle Critical Patch Update advisory."/>
    <s v="TCP"/>
    <n v="0"/>
    <s v="Plugin Output: _x000a_  Path              : d:\ora_app\product\agent\agent_13.3.0.0.0_x000a_  Installed version : 13.8.0.0.0_x000a_  Fixed version     : 13.9.4.2.11 (Patch 28186730)"/>
    <s v="The installation of Oracle Global Lifecycle Management (OPatch) installed on the remote host is affected by multiple vulnerabilities as referenced in the January 2023 CPU advisory._x000a__x000a_  - Vulnerability in the Oracle Global Lifecycle Management NextGen OUI Framework product of Oracle Fusion     Middleware (component: NextGen Installer issues (jackson-databind)). Supported versions that are affected     are Prior to 13.9.4.2.11. Easily exploitable vulnerability allows unauthenticated attacker with network     access via HTTP to compromise Oracle Global Lifecycle Management NextGen OUI Framework. Successful attacks     of this vulnerability can result in unauthorized ability to cause a hang or frequently repeatable crash     (complete DOS) of Oracle Global Lifecycle Management NextGen OUI Framework. (CVE-2022-42003)_x000a__x000a_  - Vulnerability in the Oracle Global Lifecycle Management NextGen OUI Framework product of Oracle Fusion     Middleware (component: NextGen Installer issues (Apache Mina SSHD)). Supported versions that are affected     are Prior to 13.9.4.2.11. Easily exploitable vulnerability allows unauthenticated attacker with network     access via HTTP to compromise Oracle Global Lifecycle Management NextGen OUI Framework. Successful attacks     of this vulnerability can result in takeover of Oracle Global Lifecycle Management NextGen OUI Framework._x000a_    (CVE-2022-45047)_x000a__x000a_  - Vulnerability in the Oracle Global Lifecycle Management NextGen OUI Framework product of Oracle Fusion     Middleware (component: NextGen Installer issues). Supported versions that are affected are Prior to     13.9.4.2.11. Easily exploitable vulnerability allows low privileged attacker with logon to the     infrastructure where Oracle Global Lifecycle Management NextGen OUI Framework executes to compromise     Oracle Global Lifecycle Management NextGen OUI Framework. Successful attacks require human interaction     from a person other than the attacker. Successful attacks of this vulnerability can result in takeover of     Oracle Global Lifecycle Management NextGen OUI Framework. (CVE-2023-21894)_x000a__x000a_Note that Nessus has not tested for these issues but has instead relied only on the application's self-reported version number."/>
    <s v="Misc."/>
    <x v="1"/>
    <m/>
    <m/>
  </r>
  <r>
    <s v="DD-AX"/>
    <x v="6"/>
    <s v="V005"/>
    <x v="6"/>
    <x v="4"/>
    <s v="MN_011226"/>
    <s v="NREG - PROCESS MINING - DEV"/>
    <s v="Active"/>
    <s v="Development"/>
    <x v="171"/>
    <n v="0"/>
    <x v="1"/>
    <s v="155.250.110.169"/>
    <x v="0"/>
    <x v="0"/>
    <m/>
    <n v="8"/>
    <s v="No Risk ID"/>
    <s v="No SE"/>
    <s v="Development"/>
    <s v="Active"/>
    <s v="Auto"/>
    <s v="Windows"/>
    <x v="0"/>
    <s v="deda1w7486.one.merckgroup.com"/>
    <s v="one.merckgroup.com\DEDA1W7486"/>
    <n v="104743"/>
    <x v="10"/>
    <s v="No"/>
    <d v="2023-10-16T04:31:07"/>
    <d v="2023-10-16T04:31:07"/>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6"/>
    <s v="V005"/>
    <x v="6"/>
    <x v="4"/>
    <s v="MN_011226"/>
    <s v="NREG - PROCESS MINING - DEV"/>
    <s v="Active"/>
    <s v="Development"/>
    <x v="171"/>
    <n v="0"/>
    <x v="1"/>
    <s v="155.250.110.169"/>
    <x v="0"/>
    <x v="0"/>
    <m/>
    <n v="8"/>
    <s v="No Risk ID"/>
    <s v="No SE"/>
    <s v="Development"/>
    <s v="Active"/>
    <s v="Auto"/>
    <s v="Windows"/>
    <x v="0"/>
    <s v="deda1w7486.one.merckgroup.com"/>
    <s v="one.merckgroup.com\DEDA1W7486"/>
    <n v="157288"/>
    <x v="11"/>
    <s v="No"/>
    <d v="2023-10-16T04:31:07"/>
    <d v="2023-10-16T04:31:07"/>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6"/>
    <s v="V005"/>
    <x v="6"/>
    <x v="4"/>
    <s v="MN_011225"/>
    <s v="NREG - PROCESS MINING - PROD"/>
    <s v="Active"/>
    <s v="Production"/>
    <x v="51"/>
    <n v="7"/>
    <x v="1"/>
    <s v="155.250.95.94"/>
    <x v="0"/>
    <x v="0"/>
    <n v="4.4000000000000004"/>
    <n v="8"/>
    <s v="No Risk ID"/>
    <s v="No SE"/>
    <s v="Production"/>
    <s v="Active"/>
    <s v="Auto"/>
    <s v="Windows"/>
    <x v="0"/>
    <s v="deda1w7493.one.merckgroup.com"/>
    <s v="one.merckgroup.com\DEDA1W7493"/>
    <n v="182956"/>
    <x v="136"/>
    <s v="No"/>
    <d v="2023-10-16T02:45:22"/>
    <d v="2023-10-23T05:00:31"/>
    <s v="Microsoft has released security updates for Microsoft SQL Server."/>
    <s v="TCP"/>
    <n v="445"/>
    <s v="Plugin Output: _x000a__x000a_  KB : 5029376_x000a_  - D:\MSSQLSERVER\MSSQL14.DEDA1W7493\MSSQL\Binn\sqlservr.exe has not been patched._x000a_    Remote version : 2017.140.3294.2_x000a_    Should be      : 2017.140.3465.1_x000a__x000a_  SQL Server Version   : 14.0.3294.2 Enterprise Edition: Core-based Licensing_x000a_  SQL Server Instance  : DEDA1W7493"/>
    <s v="The Microsoft SQL Server installation on the remote host is missing a security update. It is, therefore, affected by the following vulnerability:_x000a__x000a_  - A Denial of Service vulnerability. An attacker could impact availability of the service resulting in Denial     of Service (DoS) (CVE-2023-36728)     Note that Nessus has not tested for these issues but has instead relied only on the application's self-reported version number."/>
    <s v="Windows : Microsoft Bulletins"/>
    <x v="1"/>
    <m/>
    <m/>
  </r>
  <r>
    <s v="DD-AX"/>
    <x v="3"/>
    <s v="V006"/>
    <x v="3"/>
    <x v="1"/>
    <s v="MN_003756"/>
    <s v="TM1 FINANCE REPORTING (PROD)"/>
    <s v="Active"/>
    <s v="Production"/>
    <x v="52"/>
    <n v="0"/>
    <x v="1"/>
    <s v="155.250.125.99"/>
    <x v="0"/>
    <x v="0"/>
    <n v="2.9"/>
    <n v="8"/>
    <s v="No Risk ID"/>
    <s v="No SE"/>
    <s v="Production"/>
    <s v="Active"/>
    <s v="Auto"/>
    <s v="Windows"/>
    <x v="0"/>
    <s v="deda1w7503.one.merckgroup.com"/>
    <s v="one.merckgroup.com\DEDA1W7503"/>
    <n v="183295"/>
    <x v="147"/>
    <s v="No"/>
    <d v="2023-10-22T05:00:34"/>
    <d v="2023-10-22T05:00:34"/>
    <s v="Apply the appropriate patch according to the October 2023 Oracle Critical Patch Update advisory."/>
    <s v="TCP"/>
    <n v="445"/>
    <s v="Plugin Output: _x000a_  Path              : C:\Program Files\Java\jre1.8.0_291\_x000a_  Installed version : 1.8.0_291.10 / build 8.0.291_x000a_  Fixed version     : Upgrade to version 8.0.391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27"/>
    <s v="V001"/>
    <x v="27"/>
    <x v="6"/>
    <s v="MN_017622"/>
    <s v="NREG - TREASURY DATA LAKE (TRDL) (QA)"/>
    <s v="Active"/>
    <s v="QA"/>
    <x v="172"/>
    <n v="0"/>
    <x v="1"/>
    <s v="155.250.95.96"/>
    <x v="0"/>
    <x v="0"/>
    <m/>
    <n v="8"/>
    <s v="No Risk ID"/>
    <s v="No SE"/>
    <s v="Validation"/>
    <s v="Active"/>
    <s v="Auto"/>
    <s v="Windows"/>
    <x v="0"/>
    <s v="deda1w7523.one.merckgroup.com"/>
    <s v="one.merckgroup.com\DEDA1W7523"/>
    <n v="104743"/>
    <x v="10"/>
    <s v="No"/>
    <d v="2023-10-23T05:00:31"/>
    <d v="2023-10-23T05:00:31"/>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27"/>
    <s v="V001"/>
    <x v="27"/>
    <x v="6"/>
    <s v="MN_017622"/>
    <s v="NREG - TREASURY DATA LAKE (TRDL) (QA)"/>
    <s v="Active"/>
    <s v="QA"/>
    <x v="172"/>
    <n v="0"/>
    <x v="1"/>
    <s v="155.250.95.96"/>
    <x v="0"/>
    <x v="0"/>
    <m/>
    <n v="8"/>
    <s v="No Risk ID"/>
    <s v="No SE"/>
    <s v="Validation"/>
    <s v="Active"/>
    <s v="Auto"/>
    <s v="Windows"/>
    <x v="0"/>
    <s v="deda1w7523.one.merckgroup.com"/>
    <s v="one.merckgroup.com\DEDA1W7523"/>
    <n v="157288"/>
    <x v="11"/>
    <s v="No"/>
    <d v="2023-10-23T05:00:31"/>
    <d v="2023-10-23T05:00:31"/>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27"/>
    <s v="V001"/>
    <x v="27"/>
    <x v="6"/>
    <s v="MN_017622"/>
    <s v="NREG - TREASURY DATA LAKE (TRDL) (QA)"/>
    <s v="Active"/>
    <s v="QA"/>
    <x v="172"/>
    <n v="0"/>
    <x v="1"/>
    <s v="155.250.95.96"/>
    <x v="0"/>
    <x v="0"/>
    <n v="2.9"/>
    <n v="8"/>
    <s v="No Risk ID"/>
    <s v="No SE"/>
    <s v="Validation"/>
    <s v="Active"/>
    <s v="Auto"/>
    <s v="Windows"/>
    <x v="0"/>
    <s v="deda1w7523.one.merckgroup.com"/>
    <s v="one.merckgroup.com\DEDA1W7523"/>
    <n v="183295"/>
    <x v="147"/>
    <s v="No"/>
    <d v="2023-10-23T05:00:31"/>
    <d v="2023-10-23T05:00:31"/>
    <s v="Apply the appropriate patch according to the October 2023 Oracle Critical Patch Update advisory."/>
    <s v="TCP"/>
    <n v="445"/>
    <s v="Plugin Output: _x000a_  Path              : C:\Program Files\Java\jdk-17.0.1\_x000a_  Installed version : 17.0_01 / build 17.0.1_x000a_  Fixed version     : Upgrade to version 17.0.9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27"/>
    <s v="V001"/>
    <x v="27"/>
    <x v="6"/>
    <s v="MN_017622"/>
    <s v="NREG - TREASURY DATA LAKE (TRDL) (QA)"/>
    <s v="Active"/>
    <s v="QA"/>
    <x v="172"/>
    <n v="0"/>
    <x v="1"/>
    <s v="155.250.95.96"/>
    <x v="0"/>
    <x v="0"/>
    <n v="6.9"/>
    <n v="8"/>
    <s v="No Risk ID"/>
    <s v="No SE"/>
    <s v="Validation"/>
    <s v="Active"/>
    <s v="Auto"/>
    <s v="Windows"/>
    <x v="0"/>
    <s v="deda1w7523.one.merckgroup.com"/>
    <s v="one.merckgroup.com\DEDA1W7523"/>
    <n v="183316"/>
    <x v="150"/>
    <s v="Yes"/>
    <d v="2023-10-23T05:00:31"/>
    <d v="2023-10-23T05:00:31"/>
    <s v="Upgrade Jenkins weekly to version 2.428 or later, or Jenkins LTS to version 2.414.3 or later."/>
    <s v="TCP"/>
    <n v="0"/>
    <s v="Plugin Output: _x000a_  Product           : Jenkins Open Source LTS_x000a_  Path              : C:\Program Files\Jenkins\jenkins.exe_x000a_  Installed version : 2.361.4_x000a_  Fixed version     : 2.414.3"/>
    <s v="According to its its self-reported version number, the version of Jenkins running on the remote web server is Jenkins LTS prior to 2.414.3 or Jenkins weekly prior to 2.428. It is, therefore, affected by multiple vulnerabilities:_x000a__x000a_  - Eclipse Jetty provides a web server and servlet container. In versions 11.0.0 through 11.0.15, 10.0.0     through 10.0.15, and 9.0.0 through 9.4.52, an integer overflow in `MetaDataBuilder.checkSize` allows for     HTTP/2 HPACK header values to exceed their size limit. `MetaDataBuilder.java` determines if a header name     or value exceeds the size limit, and throws an exception if the limit is exceeded. However, when length is     very large and huffman is true, the multiplication by 4 in line 295 will overflow, and length will become     negative. `(_size+length)` will now be negative, and the check on line 296 will not be triggered._x000a_    Furthermore, `MetaDataBuilder.checkSize` allows for user-entered HPACK header value sizes to be negative,     potentially leading to a very large buffer allocation later on when the user-entered size is multiplied by     2. This means that if a user provides a negative length value (or, more precisely, a length value which,     when multiplied by the 4/3 fudge factor, is negative), and this length value is a very large positive     number when multiplied by 2, then the user can cause a very large buffer to be allocated on the server._x000a_    Users of HTTP/2 can be impacted by a remote denial of service attack. The issue has been fixed in versions     11.0.16, 10.0.16, and 9.4.53. There are no known workarounds. (CVE-2023-36478)_x000a__x000a_  - The HTTP/2 protocol allows a denial of service (server resource consumption) because request cancellation     can reset many streams quickly, as exploited in the wild in August through October 2023. (CVE-2023-44487)_x000a__x000a_Note that Nessus has not tested for these issues but has instead relied only on the application's self-reported version number."/>
    <s v="CGI abuses"/>
    <x v="1"/>
    <m/>
    <m/>
  </r>
  <r>
    <s v="DD-AX"/>
    <x v="27"/>
    <s v="V001"/>
    <x v="27"/>
    <x v="6"/>
    <s v="MN_011265"/>
    <s v="TREASURY DATALAKE"/>
    <s v="Active"/>
    <s v="Production"/>
    <x v="173"/>
    <n v="0"/>
    <x v="1"/>
    <s v="155.250.95.102"/>
    <x v="0"/>
    <x v="0"/>
    <m/>
    <n v="8"/>
    <s v="No Risk ID"/>
    <s v="No SE"/>
    <s v="Production"/>
    <s v="Active"/>
    <s v="Auto"/>
    <s v="Windows"/>
    <x v="0"/>
    <s v="deda1w7548.one.merckgroup.com"/>
    <s v="one.merckgroup.com\DEDA1W7548"/>
    <n v="104743"/>
    <x v="10"/>
    <s v="No"/>
    <d v="2023-10-23T05:00:31"/>
    <d v="2023-10-23T05:00:31"/>
    <s v="Enable support for TLS 1.2 and 1.3, and disable support for TLS 1.0."/>
    <s v="TCP"/>
    <n v="143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27"/>
    <s v="V001"/>
    <x v="27"/>
    <x v="6"/>
    <s v="MN_011265"/>
    <s v="TREASURY DATALAKE"/>
    <s v="Active"/>
    <s v="Production"/>
    <x v="173"/>
    <n v="0"/>
    <x v="1"/>
    <s v="155.250.95.102"/>
    <x v="0"/>
    <x v="0"/>
    <m/>
    <n v="8"/>
    <s v="No Risk ID"/>
    <s v="No SE"/>
    <s v="Production"/>
    <s v="Active"/>
    <s v="Auto"/>
    <s v="Windows"/>
    <x v="0"/>
    <s v="deda1w7548.one.merckgroup.com"/>
    <s v="one.merckgroup.com\DEDA1W7548"/>
    <n v="104743"/>
    <x v="10"/>
    <s v="No"/>
    <d v="2023-10-23T05:00:31"/>
    <d v="2023-10-23T05:00:31"/>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27"/>
    <s v="V001"/>
    <x v="27"/>
    <x v="6"/>
    <s v="MN_011265"/>
    <s v="TREASURY DATALAKE"/>
    <s v="Active"/>
    <s v="Production"/>
    <x v="173"/>
    <n v="0"/>
    <x v="1"/>
    <s v="155.250.95.102"/>
    <x v="0"/>
    <x v="0"/>
    <m/>
    <n v="8"/>
    <s v="No Risk ID"/>
    <s v="No SE"/>
    <s v="Production"/>
    <s v="Active"/>
    <s v="Auto"/>
    <s v="Windows"/>
    <x v="0"/>
    <s v="deda1w7548.one.merckgroup.com"/>
    <s v="one.merckgroup.com\DEDA1W7548"/>
    <n v="157288"/>
    <x v="11"/>
    <s v="No"/>
    <d v="2023-10-23T05:00:31"/>
    <d v="2023-10-23T05:00:31"/>
    <s v="Enable support for TLS 1.2 and/or 1.3, and disable support for TLS 1.1."/>
    <s v="TCP"/>
    <n v="143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27"/>
    <s v="V001"/>
    <x v="27"/>
    <x v="6"/>
    <s v="MN_011265"/>
    <s v="TREASURY DATALAKE"/>
    <s v="Active"/>
    <s v="Production"/>
    <x v="173"/>
    <n v="0"/>
    <x v="1"/>
    <s v="155.250.95.102"/>
    <x v="0"/>
    <x v="0"/>
    <m/>
    <n v="8"/>
    <s v="No Risk ID"/>
    <s v="No SE"/>
    <s v="Production"/>
    <s v="Active"/>
    <s v="Auto"/>
    <s v="Windows"/>
    <x v="0"/>
    <s v="deda1w7548.one.merckgroup.com"/>
    <s v="one.merckgroup.com\DEDA1W7548"/>
    <n v="157288"/>
    <x v="11"/>
    <s v="No"/>
    <d v="2023-10-23T05:00:31"/>
    <d v="2023-10-23T05:00:31"/>
    <s v="Enable support for TLS 1.2 and/or 1.3, and disable support for TLS 1.1."/>
    <s v="TCP"/>
    <n v="3389"/>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27"/>
    <s v="V001"/>
    <x v="27"/>
    <x v="6"/>
    <s v="MN_011265"/>
    <s v="TREASURY DATALAKE"/>
    <s v="Active"/>
    <s v="Production"/>
    <x v="173"/>
    <n v="0"/>
    <x v="1"/>
    <s v="155.250.95.102"/>
    <x v="0"/>
    <x v="0"/>
    <n v="4.4000000000000004"/>
    <n v="8"/>
    <s v="No Risk ID"/>
    <s v="No SE"/>
    <s v="Production"/>
    <s v="Active"/>
    <s v="Auto"/>
    <s v="Windows"/>
    <x v="0"/>
    <s v="deda1w7548.one.merckgroup.com"/>
    <s v="one.merckgroup.com\DEDA1W7548"/>
    <n v="182956"/>
    <x v="136"/>
    <s v="No"/>
    <d v="2023-10-23T05:00:31"/>
    <d v="2023-10-23T05:00:31"/>
    <s v="Microsoft has released security updates for Microsoft SQL Server."/>
    <s v="TCP"/>
    <n v="445"/>
    <s v="Plugin Output: _x000a__x000a_  KB : 5029378_x000a_  - D:\MSSQLSERVER\MSSQL15.DEDA1W7548\MSSQL\Binn\sqlservr.exe has not been patched._x000a_    Remote version : 2019.150.4261.1_x000a_    Should be      : 2019.150.4326.1_x000a__x000a_  SQL Server Version   : 15.0.4261.1 Enterprise Edition: Core-based Licensing_x000a_  SQL Server Instance  : DEDA1W7548"/>
    <s v="The Microsoft SQL Server installation on the remote host is missing a security update. It is, therefore, affected by the following vulnerability:_x000a__x000a_  - A Denial of Service vulnerability. An attacker could impact availability of the service resulting in Denial     of Service (DoS) (CVE-2023-36728)     Note that Nessus has not tested for these issues but has instead relied only on the application's self-reported version number."/>
    <s v="Windows : Microsoft Bulletins"/>
    <x v="1"/>
    <m/>
    <m/>
  </r>
  <r>
    <s v="DD-AX"/>
    <x v="27"/>
    <s v="V001"/>
    <x v="27"/>
    <x v="6"/>
    <s v="MN_011265"/>
    <s v="TREASURY DATALAKE"/>
    <s v="Active"/>
    <s v="Production"/>
    <x v="173"/>
    <n v="0"/>
    <x v="1"/>
    <s v="155.250.95.102"/>
    <x v="0"/>
    <x v="0"/>
    <n v="6.7"/>
    <n v="8"/>
    <s v="No Risk ID"/>
    <s v="No SE"/>
    <s v="Production"/>
    <s v="Active"/>
    <s v="Auto"/>
    <s v="Windows"/>
    <x v="0"/>
    <s v="deda1w7548.one.merckgroup.com"/>
    <s v="one.merckgroup.com\DEDA1W7548"/>
    <n v="183036"/>
    <x v="98"/>
    <s v="No"/>
    <d v="2023-10-23T05:00:31"/>
    <d v="2023-10-23T05:00:31"/>
    <s v="Microsoft has released security updates for the Microsoft SQL ODBC Driver."/>
    <s v="TCP"/>
    <n v="0"/>
    <s v="Plugin Output: _x000a_  Path              : C:\Windows\System32\msodbcsql17.dll_x000a_  Installed version : 17.7.2.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27"/>
    <s v="V001"/>
    <x v="27"/>
    <x v="6"/>
    <s v="MN_011265"/>
    <s v="TREASURY DATALAKE"/>
    <s v="Active"/>
    <s v="Production"/>
    <x v="173"/>
    <n v="16"/>
    <x v="1"/>
    <s v="155.250.95.102"/>
    <x v="0"/>
    <x v="0"/>
    <n v="4.2"/>
    <n v="8"/>
    <s v="No Risk ID"/>
    <s v="No SE"/>
    <s v="Production"/>
    <s v="Active"/>
    <s v="Auto"/>
    <s v="Windows"/>
    <x v="0"/>
    <s v="deda1w7548.one.merckgroup.com"/>
    <s v="one.merckgroup.com\DEDA1W7548"/>
    <n v="175450"/>
    <x v="29"/>
    <s v="No"/>
    <d v="2023-10-06T23:42:18"/>
    <d v="2023-10-23T05:00:31"/>
    <s v="Microsoft has released security updates for Microsoft SQL Server."/>
    <s v="TCP"/>
    <n v="445"/>
    <s v="Plugin Output: _x000a__x000a_  KB : 5021124_x000a_  - D:\MSSQLSERVER\MSSQL15.DEDA1W7548\MSSQL\Binn\sqlservr.exe has not been patched._x000a_    Remote version : 2019.150.4261.1_x000a_    Should be      : 2019.150.4280.7_x000a__x000a_  SQL Server Version   : 15.0.4261.1 Enterprise Edition: Core-based Licensing_x000a_  SQL Server Instance  : DEDA1W7548"/>
    <s v="The Microsoft SQL Server installation on the remote host is missing a security update. It is, therefore, affected by the following vulnerability:_x000a__x000a_  - A remote code execution vulnerability. An attacker can     exploit this to bypass authentication and execute     unauthorized arbitrary commands. (CVE-2023-23384)     Note that Nessus has not tested for these issues but has instead relied only on the application's self-reported version number."/>
    <s v="Windows : Microsoft Bulletins"/>
    <x v="1"/>
    <m/>
    <m/>
  </r>
  <r>
    <s v="DD-AX"/>
    <x v="27"/>
    <s v="V001"/>
    <x v="27"/>
    <x v="6"/>
    <s v="MN_011265"/>
    <s v="TREASURY DATALAKE"/>
    <s v="Active"/>
    <s v="Production"/>
    <x v="173"/>
    <n v="16"/>
    <x v="1"/>
    <s v="155.250.95.102"/>
    <x v="0"/>
    <x v="0"/>
    <n v="6.7"/>
    <n v="8"/>
    <s v="No Risk ID"/>
    <s v="No SE"/>
    <s v="Production"/>
    <s v="Active"/>
    <s v="Auto"/>
    <s v="Windows"/>
    <x v="0"/>
    <s v="deda1w7548.one.merckgroup.com"/>
    <s v="one.merckgroup.com\DEDA1W7548"/>
    <n v="178010"/>
    <x v="55"/>
    <s v="Yes"/>
    <d v="2023-10-06T23:42:18"/>
    <d v="2023-10-23T05:00:31"/>
    <s v="Apply the appropriate patch according to the January 2023 Oracle Critical Patch Update advisory."/>
    <s v="TCP"/>
    <n v="0"/>
    <s v="Plugin Output: _x000a_  Path              : d:\ora_app\product\agent13c\agent_13.3.0.0.0_x000a_  Installed version : 13.8.0.0.0_x000a_  Fixed version     : 13.9.4.2.11 (Patch 28186730)"/>
    <s v="The installation of Oracle Global Lifecycle Management (OPatch) installed on the remote host is affected by multiple vulnerabilities as referenced in the January 2023 CPU advisory._x000a__x000a_  - Vulnerability in the Oracle Global Lifecycle Management NextGen OUI Framework product of Oracle Fusion     Middleware (component: NextGen Installer issues (jackson-databind)). Supported versions that are affected     are Prior to 13.9.4.2.11. Easily exploitable vulnerability allows unauthenticated attacker with network     access via HTTP to compromise Oracle Global Lifecycle Management NextGen OUI Framework. Successful attacks     of this vulnerability can result in unauthorized ability to cause a hang or frequently repeatable crash     (complete DOS) of Oracle Global Lifecycle Management NextGen OUI Framework. (CVE-2022-42003)_x000a__x000a_  - Vulnerability in the Oracle Global Lifecycle Management NextGen OUI Framework product of Oracle Fusion     Middleware (component: NextGen Installer issues (Apache Mina SSHD)). Supported versions that are affected     are Prior to 13.9.4.2.11. Easily exploitable vulnerability allows unauthenticated attacker with network     access via HTTP to compromise Oracle Global Lifecycle Management NextGen OUI Framework. Successful attacks     of this vulnerability can result in takeover of Oracle Global Lifecycle Management NextGen OUI Framework._x000a_    (CVE-2022-45047)_x000a__x000a_  - Vulnerability in the Oracle Global Lifecycle Management NextGen OUI Framework product of Oracle Fusion     Middleware (component: NextGen Installer issues). Supported versions that are affected are Prior to     13.9.4.2.11. Easily exploitable vulnerability allows low privileged attacker with logon to the     infrastructure where Oracle Global Lifecycle Management NextGen OUI Framework executes to compromise     Oracle Global Lifecycle Management NextGen OUI Framework. Successful attacks require human interaction     from a person other than the attacker. Successful attacks of this vulnerability can result in takeover of     Oracle Global Lifecycle Management NextGen OUI Framework. (CVE-2023-21894)_x000a__x000a_Note that Nessus has not tested for these issues but has instead relied only on the application's self-reported version number."/>
    <s v="Misc."/>
    <x v="1"/>
    <m/>
    <m/>
  </r>
  <r>
    <s v="DD-AX"/>
    <x v="11"/>
    <s v="V002"/>
    <x v="11"/>
    <x v="7"/>
    <s v="MN_016281"/>
    <s v="NREG - MTABLEAU (PROD)"/>
    <s v="Active"/>
    <s v="Production"/>
    <x v="174"/>
    <n v="1"/>
    <x v="1"/>
    <s v="155.250.183.31"/>
    <x v="0"/>
    <x v="0"/>
    <n v="6.7"/>
    <n v="8"/>
    <s v="No Risk ID"/>
    <s v="No SE"/>
    <s v="Production"/>
    <s v="Active"/>
    <s v="Auto"/>
    <s v="Windows"/>
    <x v="0"/>
    <s v="deda1w7739.one.merckgroup.com"/>
    <s v="one.merckgroup.com\DEDA1W7739"/>
    <n v="183036"/>
    <x v="98"/>
    <s v="No"/>
    <d v="2023-10-20T04:39:26"/>
    <d v="2023-10-21T05:05:05"/>
    <s v="Microsoft has released security updates for the Microsoft SQL ODBC Driver."/>
    <s v="TCP"/>
    <n v="0"/>
    <s v="Plugin Output: _x000a_  Path              : C:\Windows\System32\msodbcsql17.dll_x000a_  Installed version : 17.5.1.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6"/>
    <s v="V005"/>
    <x v="6"/>
    <x v="4"/>
    <s v="MN_011225"/>
    <s v="NREG - PROCESS MINING - PROD"/>
    <s v="Active"/>
    <s v="Production"/>
    <x v="56"/>
    <n v="0"/>
    <x v="1"/>
    <s v="155.250.186.236"/>
    <x v="0"/>
    <x v="0"/>
    <n v="6.7"/>
    <n v="8"/>
    <s v="No Risk ID"/>
    <s v="No SE"/>
    <s v="Production"/>
    <s v="Active"/>
    <s v="Auto"/>
    <s v="Windows"/>
    <x v="0"/>
    <s v="deda1w8075.one.merckgroup.com"/>
    <s v="one.merckgroup.com\DEDA1W8075"/>
    <n v="183036"/>
    <x v="98"/>
    <s v="No"/>
    <d v="2023-10-21T05:05:05"/>
    <d v="2023-10-21T05:05:05"/>
    <s v="Microsoft has released security updates for the Microsoft SQL ODBC Driver."/>
    <s v="TCP"/>
    <n v="0"/>
    <s v="Plugin Output: _x000a_  Path              : C:\Windows\System32\msodbcsql17.dll_x000a_  Installed version : 17.7.2.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6"/>
    <s v="V005"/>
    <x v="6"/>
    <x v="4"/>
    <s v="MN_011225"/>
    <s v="NREG - PROCESS MINING - PROD"/>
    <s v="Active"/>
    <s v="Production"/>
    <x v="56"/>
    <n v="0"/>
    <x v="1"/>
    <s v="155.250.186.236"/>
    <x v="0"/>
    <x v="0"/>
    <n v="6.9"/>
    <n v="8"/>
    <s v="No Risk ID"/>
    <s v="No SE"/>
    <s v="Production"/>
    <s v="Active"/>
    <s v="Auto"/>
    <s v="Windows"/>
    <x v="0"/>
    <s v="deda1w8075.one.merckgroup.com"/>
    <s v="one.merckgroup.com\DEDA1W8075"/>
    <n v="183025"/>
    <x v="133"/>
    <s v="Yes"/>
    <d v="2023-10-21T05:05:05"/>
    <d v="2023-10-21T05:05:05"/>
    <s v="Update .NET Core, remove vulnerable packages and refer to vendor advisory."/>
    <s v="TCP"/>
    <n v="445"/>
    <s v="Plugin Output: _x000a_  Path              : C:\Program Files\dotnet\shared\Microsoft.NetCore.App\6.0.7\_x000a_  Installed version : 6.0.7.31422_x000a_  Fixed version     : 6.0.23"/>
    <s v="The version of Microsoft .NET 6 Core installed on the remote host is prior to 6.0.23. It is, therefore, affected by   a vulnerability as referenced in the 2023_Oct_10 advisory._x000a__x000a_  - A vulnerability exists in the ASP.NET Core Kestrel web server where a malicious client may flood the   server with specially crafted HTTP/2 requests, causing denial of service. (CVE-2023-44487)_x000a__x000a_Note that Nessus has not tested for these issues but has instead relied only on the application's self-reported version number."/>
    <s v="Windows"/>
    <x v="1"/>
    <m/>
    <m/>
  </r>
  <r>
    <s v="DD-AX"/>
    <x v="6"/>
    <s v="V005"/>
    <x v="6"/>
    <x v="4"/>
    <s v="MN_011225"/>
    <s v="NREG - PROCESS MINING - PROD"/>
    <s v="Active"/>
    <s v="Production"/>
    <x v="56"/>
    <n v="7"/>
    <x v="1"/>
    <s v="155.250.186.236"/>
    <x v="0"/>
    <x v="0"/>
    <n v="6.7"/>
    <n v="8"/>
    <s v="No Risk ID"/>
    <s v="No SE"/>
    <s v="Production"/>
    <s v="Active"/>
    <s v="Auto"/>
    <s v="Windows"/>
    <x v="0"/>
    <s v="deda1w8075.one.merckgroup.com"/>
    <s v="ONE\DEDA1W8075"/>
    <n v="181293"/>
    <x v="138"/>
    <s v="No"/>
    <d v="2023-10-14T08:31:00"/>
    <d v="2023-10-21T09:20:32"/>
    <s v="Microsoft has released the following security updates to address this issue:  _x000a_        - Update 16.11.30 for Visual Studio 2019_x000a_        - Update 17.2.19 for Visual Studio 2022_x000a_        - Update 17.4.11 for Visual Studio 2022_x000a_        - Update 17.6.7 for Visual Studio 2022_x000a_        - Update 17.7.4 for Visual Studio 2022"/>
    <s v="TCP"/>
    <n v="445"/>
    <s v="Plugin Output: _x000a_  Path              : C:\Program Files (x86)\Microsoft Visual Studio\2019\Community\Common7\IDE\devenv.exe_x000a_  Installed version : 16.11.33328.57_x000a_  Fixed version     : 16.11.34031.81 (16.11.30)"/>
    <s v="The Microsoft Visual Studio Products are missing security updates. It is, therefore, affected by multiple vulnerabilities:_x000a__x000a_  - A vulnerability in VSInstallerElevationService when running a malicious executable, which     can lead to an Elevation of Privilege. (CVE-2023-36758)_x000a__x000a_  - A vulnerability in pgodriver.sys where reading a malicious file can lead to an Elevation of     Privilege. (CVE-2023-36759)_x000a__x000a_  - A vulnerability in DiaSymReader.dll when reading a corrupted PDB file can lead to a Remote     Code Execution. (CVE-2023-36792, CVE-2023-36793, CVE-2023-36794, CVE-2023-36796) _x000a__x000a_  - A vulnerability in .NET where reading a maliciously crafted X.509 certificate may result in     a Denial of Service. This issue only affects Linux systems. (CVE-2023-36799) _x000a__x000a_Note that Nessus has not tested for this issue but has instead relied only on the application's self-reported version number."/>
    <s v="Windows : Microsoft Bulletins"/>
    <x v="1"/>
    <m/>
    <m/>
  </r>
  <r>
    <s v="DD-AX"/>
    <x v="6"/>
    <s v="V005"/>
    <x v="6"/>
    <x v="4"/>
    <s v="MN_011226"/>
    <s v="NREG - PROCESS MINING - DEV"/>
    <s v="Active"/>
    <s v="Development"/>
    <x v="175"/>
    <n v="0"/>
    <x v="1"/>
    <s v="155.250.110.178"/>
    <x v="1"/>
    <x v="1"/>
    <n v="7.4"/>
    <n v="8"/>
    <s v="No Risk ID"/>
    <s v="No SE"/>
    <s v="Development"/>
    <s v="Active"/>
    <s v="Auto"/>
    <s v="Windows"/>
    <x v="0"/>
    <s v="deda1w8078.one.merckgroup.com"/>
    <s v="one.merckgroup.com\DEDA1W8078"/>
    <n v="162393"/>
    <x v="56"/>
    <s v="Yes"/>
    <d v="2023-10-16T04:31:07"/>
    <d v="2023-10-16T04:31:07"/>
    <s v="Microsoft has released the following security updates to address this issue:  _x000a_  -KB5015371_x000a_  -KB5014553_x000a_  -KB5014351_x000a_  -KB5014353_x000a_  -KB5014354_x000a_  -KB5014356_x000a_  -KB5014365_x000a_  -KB5014355_x000a_  -KB5014165_x000a_  -KB5014164"/>
    <s v="TCP"/>
    <n v="445"/>
    <s v="Plugin Output: _x000a__x000a_  KB : 5014353_x000a_  - D:\MSSQLSERVER\MSSQL15.DEDA1W8078\MSSQL\Binn\sqlservr.exe has not been patched._x000a_    Remote version : 2019.150.4223.1_x000a_    Should be      : 2019.150.4236.7_x000a__x000a_  SQL Server Version   : 15.0.4223.1 Developer Edition_x000a_  SQL Server Instance  : DEDA1W8078"/>
    <s v="The Microsoft SQL Server installation on the remote host is missing a security update. It is, therefore, affected by the following vulnerability:_x000a__x000a_  - A remote code execution vulnerability. An attacker can     exploit this to bypass authentication and execute     unauthorized arbitrary commands. (CVE-2022-29143)_x000a__x000a_Note that Nessus has not tested for this issue but has instead relied only on the application's self-reported version number."/>
    <s v="Windows : Microsoft Bulletins"/>
    <x v="1"/>
    <m/>
    <m/>
  </r>
  <r>
    <s v="DD-AX"/>
    <x v="6"/>
    <s v="V005"/>
    <x v="6"/>
    <x v="4"/>
    <s v="MN_011226"/>
    <s v="NREG - PROCESS MINING - DEV"/>
    <s v="Active"/>
    <s v="Development"/>
    <x v="175"/>
    <n v="0"/>
    <x v="1"/>
    <s v="155.250.110.178"/>
    <x v="0"/>
    <x v="0"/>
    <n v="4.2"/>
    <n v="8"/>
    <s v="No Risk ID"/>
    <s v="No SE"/>
    <s v="Development"/>
    <s v="Active"/>
    <s v="Auto"/>
    <s v="Windows"/>
    <x v="0"/>
    <s v="deda1w8078.one.merckgroup.com"/>
    <s v="one.merckgroup.com\DEDA1W8078"/>
    <n v="175450"/>
    <x v="29"/>
    <s v="No"/>
    <d v="2023-10-16T04:31:07"/>
    <d v="2023-10-16T04:31:07"/>
    <s v="Microsoft has released security updates for Microsoft SQL Server."/>
    <s v="TCP"/>
    <n v="445"/>
    <s v="Plugin Output: _x000a__x000a_  KB : 5021124_x000a_  - D:\MSSQLSERVER\MSSQL15.DEDA1W8078\MSSQL\Binn\sqlservr.exe has not been patched._x000a_    Remote version : 2019.150.4223.1_x000a_    Should be      : 2019.150.4280.7_x000a__x000a_  SQL Server Version   : 15.0.4223.1 Developer Edition_x000a_  SQL Server Instance  : DEDA1W8078"/>
    <s v="The Microsoft SQL Server installation on the remote host is missing a security update. It is, therefore, affected by the following vulnerability:_x000a__x000a_  - A remote code execution vulnerability. An attacker can     exploit this to bypass authentication and execute     unauthorized arbitrary commands. (CVE-2023-23384)     Note that Nessus has not tested for these issues but has instead relied only on the application's self-reported version number."/>
    <s v="Windows : Microsoft Bulletins"/>
    <x v="1"/>
    <m/>
    <m/>
  </r>
  <r>
    <s v="DD-AX"/>
    <x v="6"/>
    <s v="V005"/>
    <x v="6"/>
    <x v="4"/>
    <s v="MN_011226"/>
    <s v="NREG - PROCESS MINING - DEV"/>
    <s v="Active"/>
    <s v="Development"/>
    <x v="175"/>
    <n v="0"/>
    <x v="1"/>
    <s v="155.250.110.178"/>
    <x v="0"/>
    <x v="0"/>
    <n v="4.4000000000000004"/>
    <n v="8"/>
    <s v="No Risk ID"/>
    <s v="No SE"/>
    <s v="Development"/>
    <s v="Active"/>
    <s v="Auto"/>
    <s v="Windows"/>
    <x v="0"/>
    <s v="deda1w8078.one.merckgroup.com"/>
    <s v="one.merckgroup.com\DEDA1W8078"/>
    <n v="182956"/>
    <x v="136"/>
    <s v="No"/>
    <d v="2023-10-16T04:31:07"/>
    <d v="2023-10-16T04:31:07"/>
    <s v="Microsoft has released security updates for Microsoft SQL Server."/>
    <s v="TCP"/>
    <n v="445"/>
    <s v="Plugin Output: _x000a__x000a_  KB : 5029378_x000a_  - D:\MSSQLSERVER\MSSQL15.DEDA1W8078\MSSQL\Binn\sqlservr.exe has not been patched._x000a_    Remote version : 2019.150.4223.1_x000a_    Should be      : 2019.150.4326.1_x000a__x000a_  SQL Server Version   : 15.0.4223.1 Developer Edition_x000a_  SQL Server Instance  : DEDA1W8078"/>
    <s v="The Microsoft SQL Server installation on the remote host is missing a security update. It is, therefore, affected by the following vulnerability:_x000a__x000a_  - A Denial of Service vulnerability. An attacker could impact availability of the service resulting in Denial     of Service (DoS) (CVE-2023-36728)     Note that Nessus has not tested for these issues but has instead relied only on the application's self-reported version number."/>
    <s v="Windows : Microsoft Bulletins"/>
    <x v="1"/>
    <m/>
    <m/>
  </r>
  <r>
    <s v="DD-AX"/>
    <x v="6"/>
    <s v="V005"/>
    <x v="6"/>
    <x v="4"/>
    <s v="MN_011226"/>
    <s v="NREG - PROCESS MINING - DEV"/>
    <s v="Active"/>
    <s v="Development"/>
    <x v="175"/>
    <n v="0"/>
    <x v="1"/>
    <s v="155.250.110.178"/>
    <x v="0"/>
    <x v="0"/>
    <n v="6.7"/>
    <n v="8"/>
    <s v="No Risk ID"/>
    <s v="No SE"/>
    <s v="Development"/>
    <s v="Active"/>
    <s v="Auto"/>
    <s v="Windows"/>
    <x v="0"/>
    <s v="deda1w8078.one.merckgroup.com"/>
    <s v="one.merckgroup.com\DEDA1W8078"/>
    <n v="178010"/>
    <x v="55"/>
    <s v="Yes"/>
    <d v="2023-10-16T04:31:07"/>
    <d v="2023-10-16T04:31:07"/>
    <s v="Apply the appropriate patch according to the January 2023 Oracle Critical Patch Update advisory."/>
    <s v="TCP"/>
    <n v="0"/>
    <s v="Plugin Output: _x000a_  Path              : d:\ora_app\product\agent\agent_13.3.0.0.0_x000a_  Installed version : 13.8.0.0.0_x000a_  Fixed version     : 13.9.4.2.11 (Patch 28186730)"/>
    <s v="The installation of Oracle Global Lifecycle Management (OPatch) installed on the remote host is affected by multiple vulnerabilities as referenced in the January 2023 CPU advisory._x000a__x000a_  - Vulnerability in the Oracle Global Lifecycle Management NextGen OUI Framework product of Oracle Fusion     Middleware (component: NextGen Installer issues (jackson-databind)). Supported versions that are affected     are Prior to 13.9.4.2.11. Easily exploitable vulnerability allows unauthenticated attacker with network     access via HTTP to compromise Oracle Global Lifecycle Management NextGen OUI Framework. Successful attacks     of this vulnerability can result in unauthorized ability to cause a hang or frequently repeatable crash     (complete DOS) of Oracle Global Lifecycle Management NextGen OUI Framework. (CVE-2022-42003)_x000a__x000a_  - Vulnerability in the Oracle Global Lifecycle Management NextGen OUI Framework product of Oracle Fusion     Middleware (component: NextGen Installer issues (Apache Mina SSHD)). Supported versions that are affected     are Prior to 13.9.4.2.11. Easily exploitable vulnerability allows unauthenticated attacker with network     access via HTTP to compromise Oracle Global Lifecycle Management NextGen OUI Framework. Successful attacks     of this vulnerability can result in takeover of Oracle Global Lifecycle Management NextGen OUI Framework._x000a_    (CVE-2022-45047)_x000a__x000a_  - Vulnerability in the Oracle Global Lifecycle Management NextGen OUI Framework product of Oracle Fusion     Middleware (component: NextGen Installer issues). Supported versions that are affected are Prior to     13.9.4.2.11. Easily exploitable vulnerability allows low privileged attacker with logon to the     infrastructure where Oracle Global Lifecycle Management NextGen OUI Framework executes to compromise     Oracle Global Lifecycle Management NextGen OUI Framework. Successful attacks require human interaction     from a person other than the attacker. Successful attacks of this vulnerability can result in takeover of     Oracle Global Lifecycle Management NextGen OUI Framework. (CVE-2023-21894)_x000a__x000a_Note that Nessus has not tested for these issues but has instead relied only on the application's self-reported version number."/>
    <s v="Misc."/>
    <x v="1"/>
    <m/>
    <m/>
  </r>
  <r>
    <s v="DD-AX"/>
    <x v="6"/>
    <s v="V005"/>
    <x v="6"/>
    <x v="4"/>
    <s v="MN_011226"/>
    <s v="NREG - PROCESS MINING - DEV"/>
    <s v="Active"/>
    <s v="Development"/>
    <x v="175"/>
    <n v="0"/>
    <x v="1"/>
    <s v="155.250.110.178"/>
    <x v="0"/>
    <x v="0"/>
    <n v="6.7"/>
    <n v="8"/>
    <s v="No Risk ID"/>
    <s v="No SE"/>
    <s v="Development"/>
    <s v="Active"/>
    <s v="Auto"/>
    <s v="Windows"/>
    <x v="0"/>
    <s v="deda1w8078.one.merckgroup.com"/>
    <s v="one.merckgroup.com\DEDA1W8078"/>
    <n v="183036"/>
    <x v="98"/>
    <s v="No"/>
    <d v="2023-10-16T04:31:07"/>
    <d v="2023-10-16T04:31:07"/>
    <s v="Microsoft has released security updates for the Microsoft SQL ODBC Driver."/>
    <s v="TCP"/>
    <n v="0"/>
    <s v="Plugin Output: _x000a_  Path              : C:\Windows\System32\msodbcsql17.dll_x000a_  Installed version : 17.7.2.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2"/>
    <s v="V006"/>
    <x v="2"/>
    <x v="0"/>
    <s v="MN_007677"/>
    <s v="GLOBAL OPERATIONS DASHBOARD PROD"/>
    <s v="Active"/>
    <s v="Production"/>
    <x v="59"/>
    <n v="0"/>
    <x v="1"/>
    <s v="155.250.180.222"/>
    <x v="0"/>
    <x v="0"/>
    <m/>
    <n v="8"/>
    <s v="No Risk ID"/>
    <s v="No SE"/>
    <s v="Production"/>
    <s v="Active"/>
    <s v="Auto"/>
    <s v="Windows"/>
    <x v="0"/>
    <s v="deda1w8306.one.merckgroup.com"/>
    <s v="one.merckgroup.com\DEDA1W8306"/>
    <n v="51192"/>
    <x v="8"/>
    <s v="No"/>
    <d v="2023-10-16T04:31:07"/>
    <d v="2023-10-16T04:31:07"/>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N=deda1w8306.one.merckgroup.com_x000a_|-Issuer  : CN=deda1w8621.one.merckgroup.com-CA"/>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2"/>
    <s v="V006"/>
    <x v="2"/>
    <x v="0"/>
    <s v="MN_007677"/>
    <s v="GLOBAL OPERATIONS DASHBOARD PROD"/>
    <s v="Active"/>
    <s v="Production"/>
    <x v="59"/>
    <n v="0"/>
    <x v="1"/>
    <s v="155.250.180.222"/>
    <x v="0"/>
    <x v="0"/>
    <m/>
    <n v="8"/>
    <s v="No Risk ID"/>
    <s v="No SE"/>
    <s v="Production"/>
    <s v="Active"/>
    <s v="Auto"/>
    <s v="Windows"/>
    <x v="0"/>
    <s v="deda1w8306.one.merckgroup.com"/>
    <s v="one.merckgroup.com\DEDA1W8306"/>
    <n v="142960"/>
    <x v="5"/>
    <s v="No"/>
    <d v="2023-10-16T04:31:07"/>
    <d v="2023-10-16T04:31:07"/>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1"/>
    <m/>
    <m/>
  </r>
  <r>
    <s v="DD-AX"/>
    <x v="2"/>
    <s v="V006"/>
    <x v="2"/>
    <x v="0"/>
    <s v="MN_007677"/>
    <s v="GLOBAL OPERATIONS DASHBOARD PROD"/>
    <s v="Active"/>
    <s v="Production"/>
    <x v="59"/>
    <n v="0"/>
    <x v="1"/>
    <s v="155.250.180.222"/>
    <x v="0"/>
    <x v="0"/>
    <n v="5.9"/>
    <n v="8"/>
    <s v="No Risk ID"/>
    <s v="No SE"/>
    <s v="Production"/>
    <s v="Active"/>
    <s v="Auto"/>
    <s v="Windows"/>
    <x v="0"/>
    <s v="deda1w8306.one.merckgroup.com"/>
    <s v="one.merckgroup.com\DEDA1W8306"/>
    <n v="175440"/>
    <x v="130"/>
    <s v="No"/>
    <d v="2023-10-16T04:31:07"/>
    <d v="2023-10-16T04:31:07"/>
    <s v="Microsoft has released security updates for the Microsoft SQL Driver."/>
    <s v="TCP"/>
    <n v="0"/>
    <s v="Plugin Output: _x000a_  Path              : C:\Windows\System32\msoledbsql.dll_x000a_  Installed version : 18.3.0.0_x000a_  Fixed version     : 18.6.5"/>
    <s v="The Microsoft SQL Server driver installation on the remote host is missing a security update. It is, therefore, affected by the following vulnerability:_x000a__x000a_  - A remote code execution vulnerability. An attacker can     exploit this to bypass authentication and execute     unauthorized arbitrary commands. (CVE-2023-28304)     Note that Nessus has not tested for these issues but has instead relied only on the application's self-reported version number."/>
    <s v="Windows"/>
    <x v="1"/>
    <m/>
    <m/>
  </r>
  <r>
    <s v="DD-AX"/>
    <x v="2"/>
    <s v="V006"/>
    <x v="2"/>
    <x v="0"/>
    <s v="MN_007677"/>
    <s v="GLOBAL OPERATIONS DASHBOARD PROD"/>
    <s v="Active"/>
    <s v="Production"/>
    <x v="176"/>
    <n v="0"/>
    <x v="1"/>
    <s v="155.250.180.221"/>
    <x v="0"/>
    <x v="0"/>
    <m/>
    <n v="8"/>
    <s v="No Risk ID"/>
    <s v="No SE"/>
    <s v="Production"/>
    <s v="Active"/>
    <s v="Auto"/>
    <s v="Windows"/>
    <x v="0"/>
    <s v="deda1w8307.one.merckgroup.com"/>
    <s v="one.merckgroup.com\DEDA1W8307"/>
    <n v="51192"/>
    <x v="8"/>
    <s v="No"/>
    <d v="2023-10-16T04:31:07"/>
    <d v="2023-10-16T04:31:07"/>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N=deda1w8307.one.merckgroup.com_x000a_|-Issuer  : CN=deda1w8621.one.merckgroup.com-CA"/>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2"/>
    <s v="V006"/>
    <x v="2"/>
    <x v="0"/>
    <s v="MN_007677"/>
    <s v="GLOBAL OPERATIONS DASHBOARD PROD"/>
    <s v="Active"/>
    <s v="Production"/>
    <x v="176"/>
    <n v="0"/>
    <x v="1"/>
    <s v="155.250.180.221"/>
    <x v="0"/>
    <x v="0"/>
    <m/>
    <n v="8"/>
    <s v="No Risk ID"/>
    <s v="No SE"/>
    <s v="Production"/>
    <s v="Active"/>
    <s v="Auto"/>
    <s v="Windows"/>
    <x v="0"/>
    <s v="deda1w8307.one.merckgroup.com"/>
    <s v="one.merckgroup.com\DEDA1W8307"/>
    <n v="142960"/>
    <x v="5"/>
    <s v="No"/>
    <d v="2023-10-16T04:31:07"/>
    <d v="2023-10-16T04:31:07"/>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1"/>
    <m/>
    <m/>
  </r>
  <r>
    <s v="DD-AX"/>
    <x v="2"/>
    <s v="V006"/>
    <x v="2"/>
    <x v="0"/>
    <s v="MN_007677"/>
    <s v="GLOBAL OPERATIONS DASHBOARD PROD"/>
    <s v="Active"/>
    <s v="Production"/>
    <x v="176"/>
    <n v="0"/>
    <x v="1"/>
    <s v="155.250.180.221"/>
    <x v="0"/>
    <x v="0"/>
    <n v="5.9"/>
    <n v="8"/>
    <s v="No Risk ID"/>
    <s v="No SE"/>
    <s v="Production"/>
    <s v="Active"/>
    <s v="Auto"/>
    <s v="Windows"/>
    <x v="0"/>
    <s v="deda1w8307.one.merckgroup.com"/>
    <s v="one.merckgroup.com\DEDA1W8307"/>
    <n v="175440"/>
    <x v="130"/>
    <s v="No"/>
    <d v="2023-10-16T04:31:07"/>
    <d v="2023-10-16T04:31:07"/>
    <s v="Microsoft has released security updates for the Microsoft SQL Driver."/>
    <s v="TCP"/>
    <n v="0"/>
    <s v="Plugin Output: _x000a_  Path              : C:\Windows\System32\msoledbsql.dll_x000a_  Installed version : 18.3.0.0_x000a_  Fixed version     : 18.6.5"/>
    <s v="The Microsoft SQL Server driver installation on the remote host is missing a security update. It is, therefore, affected by the following vulnerability:_x000a__x000a_  - A remote code execution vulnerability. An attacker can     exploit this to bypass authentication and execute     unauthorized arbitrary commands. (CVE-2023-28304)     Note that Nessus has not tested for these issues but has instead relied only on the application's self-reported version number."/>
    <s v="Windows"/>
    <x v="1"/>
    <m/>
    <m/>
  </r>
  <r>
    <s v="DD-AX"/>
    <x v="10"/>
    <s v="V004"/>
    <x v="10"/>
    <x v="4"/>
    <s v="MN_008785"/>
    <s v="D33 - SAP BO DATASERVICES DEV"/>
    <s v="Active"/>
    <s v="Development"/>
    <x v="65"/>
    <n v="3"/>
    <x v="1"/>
    <s v="172.26.53.155"/>
    <x v="1"/>
    <x v="1"/>
    <m/>
    <n v="5"/>
    <s v="No Risk ID"/>
    <s v="No SE"/>
    <s v="Development"/>
    <s v="Active"/>
    <s v="Auto"/>
    <s v="Windows"/>
    <x v="0"/>
    <s v="deda1w8611.one.merckgroup.com"/>
    <s v="one.merckgroup.com\DEDA1W8611"/>
    <n v="182252"/>
    <x v="99"/>
    <s v="No"/>
    <d v="2023-10-20T04:39:26"/>
    <d v="2023-10-23T05:02:22"/>
    <s v="Upgrade to a version of Apache Log4j that is currently supported."/>
    <s v="TCP"/>
    <n v="0"/>
    <s v="Plugin Output: _x000a_  Path                                   : F:\_Install\Neue Module Stand 2023-03-21\Copy and Paste\ocr-21.03.004.001.war_x000a_  Installed version                      : 1.2.17_x000a_  Security End of Life                   : August 5, 2015_x000a_  Time since Security End of Life (Est.) : &gt;= 8 years_x000a__x000a_  Path                                   : F:\ELOenterprise\servers\ELO-DEDA1W8611-ocr\webapps\ocr\WEB-INF\lib\log4j-1.2.17.jar_x000a_  Installed version                      : 1.2.17_x000a_  Security End of Life                   : August 5, 2015_x000a_  Time since Security End of Life (Est.) : &gt;= 8 years_x000a__x000a_  Path                                   : F:\ELOenterprise\prog\webapps\ocr.war_x000a_  Installed version                      : 1.2.17_x000a_  Security End of Life                   : August 5, 2015_x000a_  Time since Security End of Life (Est.) : &gt;= 8 years_x000a__x000a_  Path                                   : F:\ELOenterprise\prog\serversetup2\repository\tr-20.03.000.003.war_x000a_  Installed version                      : 1.2.17_x000a_  Security End of Life                   : August 5, 2015_x000a_  Time since Security End of Life (Est.) : &gt;= 8 years_x000a__x000a_  Path                                   : F:\ELOenterprise\prog\serversetup2\repository\im-20.00.007.000.war_x000a_  Installed version                      : 1.2.17_x000a_  Security End of Life                   : August 5, 2015_x000a_  Time since Security End of Life (Est.) : &gt;= 8 years_x000a__x000a_  Path                                   : F:\ELOenterprise\prog\serversetup2\repository\ocr-21.03.004.001.war_x000a_  Installed version                      : 1.2.17_x000a_  Security End of Life                   : August 5, 2015_x000a_  Time since Security End of Life (Est.) : &gt;= 8 years_x000a__x000a_  Path                                   : C:\Program Files\Siemens\Solid Edge 2021\Program\Geolus\log4j-1.2.16.jar_x000a_  Installed version                      : 1.2.16_x000a_  Security End of Life                   : August 5, 2015_x000a_  Time since Security End of Life (Est.) : &gt;= 8 years_x000a__x000a_  Path                                   : C:\Program Files\Microsoft SQL Server\150\DTS\Extensions\Common\Jars\log4j-1.2.17.jar_x000a_  Installed version                      : 1.2.17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0"/>
    <s v="V004"/>
    <x v="10"/>
    <x v="4"/>
    <s v="MN_008785"/>
    <s v="D33 - SAP BO DATASERVICES DEV"/>
    <s v="Active"/>
    <s v="Development"/>
    <x v="65"/>
    <n v="3"/>
    <x v="1"/>
    <s v="172.26.53.155"/>
    <x v="0"/>
    <x v="0"/>
    <n v="7.4"/>
    <n v="5"/>
    <s v="No Risk ID"/>
    <s v="No SE"/>
    <s v="Development"/>
    <s v="Active"/>
    <s v="Auto"/>
    <s v="Windows"/>
    <x v="0"/>
    <s v="deda1w8611.one.merckgroup.com"/>
    <s v="one.merckgroup.com\DEDA1W8611"/>
    <n v="145033"/>
    <x v="57"/>
    <s v="No"/>
    <d v="2023-10-20T04:39:26"/>
    <d v="2023-10-23T05:02:22"/>
    <s v="Microsoft has released the following security updates to address this issue:_x000a_  -KB4583456_x000a_  -KB4583457_x000a_  -KB4583458_x000a_  -KB4583459_x000a_  -KB4583460_x000a_  -KB4583461_x000a_  -KB4583462_x000a_  -KB4583463_x000a_  -KB4583465"/>
    <s v="TCP"/>
    <n v="445"/>
    <s v="Plugin Output: _x000a__x000a_  KB : 4583458_x000a_  - C:\Program Files\Microsoft SQL Server\MSSQL15.MSSQLSERVER\MSSQL\Binn\sqlservr.exe has not been patched._x000a_    Remote version : 2019.150.2000.5_x000a_    Should be      : 2019.150.2080.9_x000a__x000a_  SQL Server Version   : 15.0.2000.5 Express Edition_x000a_  SQL Server Instance  : MSSQLSERVER"/>
    <s v="The Microsoft SQL Server installation on the remote host is missing a security update. It is, therefore, affected by an elevation of privilege vulnerability. An authenticated, remote attacker can exploit this issue, to gain elevated privileges._x000a__x000a_Note that Nessus has not tested for this issue but has instead relied only on the application's self-reported version   number."/>
    <s v="Windows : Microsoft Bulletins"/>
    <x v="1"/>
    <m/>
    <m/>
  </r>
  <r>
    <s v="DD-AX"/>
    <x v="10"/>
    <s v="V004"/>
    <x v="10"/>
    <x v="4"/>
    <s v="MN_008785"/>
    <s v="D33 - SAP BO DATASERVICES DEV"/>
    <s v="Active"/>
    <s v="Development"/>
    <x v="65"/>
    <n v="3"/>
    <x v="1"/>
    <s v="172.26.53.155"/>
    <x v="0"/>
    <x v="0"/>
    <n v="7.4"/>
    <n v="5"/>
    <s v="No Risk ID"/>
    <s v="No SE"/>
    <s v="Development"/>
    <s v="Active"/>
    <s v="Auto"/>
    <s v="Windows"/>
    <x v="0"/>
    <s v="deda1w8611.one.merckgroup.com"/>
    <s v="one.merckgroup.com\DEDA1W8611"/>
    <n v="162393"/>
    <x v="56"/>
    <s v="Yes"/>
    <d v="2023-10-20T04:39:26"/>
    <d v="2023-10-23T05:02:22"/>
    <s v="Microsoft has released the following security updates to address this issue:  _x000a_  -KB5015371_x000a_  -KB5014553_x000a_  -KB5014351_x000a_  -KB5014353_x000a_  -KB5014354_x000a_  -KB5014356_x000a_  -KB5014365_x000a_  -KB5014355_x000a_  -KB5014165_x000a_  -KB5014164"/>
    <s v="TCP"/>
    <n v="445"/>
    <s v="Plugin Output: _x000a__x000a_  KB : 5014356_x000a_  - C:\Program Files\Microsoft SQL Server\MSSQL15.MSSQLSERVER\MSSQL\Binn\sqlservr.exe has not been patched._x000a_    Remote version : 2019.150.2000.5_x000a_    Should be      : 2019.150.2095.3_x000a__x000a_  SQL Server Version   : 15.0.2000.5 Express Edition_x000a_  SQL Server Instance  : MSSQLSERVER"/>
    <s v="The Microsoft SQL Server installation on the remote host is missing a security update. It is, therefore, affected by the following vulnerability:_x000a__x000a_  - A remote code execution vulnerability. An attacker can     exploit this to bypass authentication and execute     unauthorized arbitrary commands. (CVE-2022-29143)_x000a__x000a_Note that Nessus has not tested for this issue but has instead relied only on the application's self-reported version number."/>
    <s v="Windows : Microsoft Bulletins"/>
    <x v="1"/>
    <m/>
    <m/>
  </r>
  <r>
    <s v="DD-AX"/>
    <x v="11"/>
    <s v="V002"/>
    <x v="11"/>
    <x v="7"/>
    <s v="MN_016282"/>
    <s v="NREG - MTABLEAU (DEV)"/>
    <s v="Active"/>
    <s v="Development"/>
    <x v="67"/>
    <n v="0"/>
    <x v="1"/>
    <s v="155.250.25.222"/>
    <x v="0"/>
    <x v="0"/>
    <m/>
    <n v="8"/>
    <s v="No Risk ID"/>
    <s v="No SE"/>
    <s v="Development"/>
    <s v="Active"/>
    <s v="Auto"/>
    <s v="Windows"/>
    <x v="0"/>
    <s v="deda1w8435.one.merckgroup.com"/>
    <s v="one.merckgroup.com\DEDA1W8435"/>
    <n v="104743"/>
    <x v="10"/>
    <s v="No"/>
    <d v="2023-10-20T04:39:26"/>
    <d v="2023-10-20T04:39:26"/>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11"/>
    <s v="V002"/>
    <x v="11"/>
    <x v="7"/>
    <s v="MN_016282"/>
    <s v="NREG - MTABLEAU (DEV)"/>
    <s v="Active"/>
    <s v="Development"/>
    <x v="68"/>
    <n v="0"/>
    <x v="1"/>
    <s v="155.250.25.223"/>
    <x v="0"/>
    <x v="0"/>
    <m/>
    <n v="8"/>
    <s v="No Risk ID"/>
    <s v="No SE"/>
    <s v="Development"/>
    <s v="Active"/>
    <s v="Auto"/>
    <s v="Windows"/>
    <x v="0"/>
    <s v="deda1w8436.one.merckgroup.com"/>
    <s v="one.merckgroup.com\DEDA1W8436"/>
    <n v="104743"/>
    <x v="10"/>
    <s v="No"/>
    <d v="2023-10-20T04:39:26"/>
    <d v="2023-10-20T04:39:26"/>
    <s v="Enable support for TLS 1.2 and 1.3, and disable support for TLS 1.0."/>
    <s v="TCP"/>
    <n v="3389"/>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3"/>
    <s v="V006"/>
    <x v="3"/>
    <x v="1"/>
    <s v="MN_003756"/>
    <s v="TM1 FINANCE REPORTING (PROD)"/>
    <s v="Active"/>
    <s v="Production"/>
    <x v="177"/>
    <n v="0"/>
    <x v="1"/>
    <s v="155.250.183.105"/>
    <x v="1"/>
    <x v="1"/>
    <n v="7.4"/>
    <n v="8"/>
    <s v="No Risk ID"/>
    <s v="No SE"/>
    <s v="Production"/>
    <s v="Active"/>
    <s v="Auto"/>
    <s v="Windows"/>
    <x v="0"/>
    <s v="deda1w8460.one.merckgroup.com"/>
    <s v="one.merckgroup.com\DEDA1W8460"/>
    <n v="183032"/>
    <x v="151"/>
    <s v="No"/>
    <d v="2023-10-20T04:39:26"/>
    <d v="2023-10-20T04:39:26"/>
    <s v="For Office 365, Office 2016 C2R, or Office 2019, ensure automatic updates are enabled or open any office app and manually perform an update."/>
    <s v="TCP"/>
    <n v="445"/>
    <s v="Plugin Output: _x000a__x000a_  Product : Microsoft Office 2016_x000a_  - C:\Program Files\Microsoft Office\root\Office16\graph.exe has not been patched._x000a_    Remote version : 16.0.16130.20766_x000a_    Should be      : 16.0.16130.20810"/>
    <s v="The Microsoft Office Products are missing a security update. It is, therefore, affected by two elevation of privilege vulnerabilities._x000a__x000a_Note that Nessus has not tested for these issues but has instead relied only on the application's self-reported version number."/>
    <s v="Windows"/>
    <x v="1"/>
    <m/>
    <m/>
  </r>
  <r>
    <s v="DD-AX"/>
    <x v="3"/>
    <s v="V006"/>
    <x v="3"/>
    <x v="1"/>
    <s v="MN_003756"/>
    <s v="TM1 FINANCE REPORTING (PROD)"/>
    <s v="Active"/>
    <s v="Production"/>
    <x v="177"/>
    <n v="0"/>
    <x v="1"/>
    <s v="155.250.183.105"/>
    <x v="0"/>
    <x v="0"/>
    <n v="6.7"/>
    <n v="8"/>
    <s v="No Risk ID"/>
    <s v="No SE"/>
    <s v="Production"/>
    <s v="Active"/>
    <s v="Auto"/>
    <s v="Windows"/>
    <x v="0"/>
    <s v="deda1w8460.one.merckgroup.com"/>
    <s v="one.merckgroup.com\DEDA1W8460"/>
    <n v="179635"/>
    <x v="128"/>
    <s v="No"/>
    <d v="2023-10-20T04:39:26"/>
    <d v="2023-10-20T04:39:26"/>
    <s v="Upgrade to Microsoft Teams 1.6.0.18681 or later."/>
    <s v="TCP"/>
    <n v="445"/>
    <s v="Plugin Output: _x000a_  Path              : C:\Users\sadm-m242162\AppData\Local\Microsoft\Teams\current\_x000a_  Installed version : 1.5.0.33362_x000a_  Fixed version     : 1.6.0.18681"/>
    <s v="The version of Microsoft Teams installed on the remote Windows host is version prior to 1.6.0.18681. It is, therefore, affected by a remote code execution vulnerability. An unauthenticated, remote attacker can exploit this to bypass authentication and execute arbitrary commands._x000a__x000a_Note that Nessus has not tested for this issue but has instead relied only on the application's self-reported version number."/>
    <s v="Windows"/>
    <x v="1"/>
    <m/>
    <m/>
  </r>
  <r>
    <s v="DD-AX"/>
    <x v="3"/>
    <s v="V006"/>
    <x v="3"/>
    <x v="1"/>
    <s v="MN_003756"/>
    <s v="TM1 FINANCE REPORTING (PROD)"/>
    <s v="Active"/>
    <s v="Production"/>
    <x v="177"/>
    <n v="0"/>
    <x v="1"/>
    <s v="155.250.183.105"/>
    <x v="0"/>
    <x v="0"/>
    <n v="6.7"/>
    <n v="8"/>
    <s v="No Risk ID"/>
    <s v="No SE"/>
    <s v="Production"/>
    <s v="Active"/>
    <s v="Auto"/>
    <s v="Windows"/>
    <x v="0"/>
    <s v="deda1w8460.one.merckgroup.com"/>
    <s v="one.merckgroup.com\DEDA1W8460"/>
    <n v="183036"/>
    <x v="98"/>
    <s v="No"/>
    <d v="2023-10-20T04:39:26"/>
    <d v="2023-10-20T04:39:26"/>
    <s v="Microsoft has released security updates for the Microsoft SQL ODBC Driver."/>
    <s v="TCP"/>
    <n v="0"/>
    <s v="Plugin Output: _x000a_  Path              : C:\Windows\System32\msodbcsql17.dll_x000a_  Installed version : 17.10.3.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3"/>
    <s v="V006"/>
    <x v="3"/>
    <x v="1"/>
    <s v="MN_004424"/>
    <s v="TM1 FINANCE REPORTING (DEV)"/>
    <s v="Active"/>
    <s v="Development"/>
    <x v="177"/>
    <n v="0"/>
    <x v="1"/>
    <s v="155.250.183.105"/>
    <x v="1"/>
    <x v="1"/>
    <n v="7.4"/>
    <n v="8"/>
    <s v="No Risk ID"/>
    <s v="No SE"/>
    <s v="Production"/>
    <s v="Active"/>
    <s v="Auto"/>
    <s v="Windows"/>
    <x v="0"/>
    <s v="deda1w8460.one.merckgroup.com"/>
    <s v="one.merckgroup.com\DEDA1W8460"/>
    <n v="183032"/>
    <x v="151"/>
    <s v="No"/>
    <d v="2023-10-20T04:39:26"/>
    <d v="2023-10-20T04:39:26"/>
    <s v="For Office 365, Office 2016 C2R, or Office 2019, ensure automatic updates are enabled or open any office app and manually perform an update."/>
    <s v="TCP"/>
    <n v="445"/>
    <s v="Plugin Output: _x000a__x000a_  Product : Microsoft Office 2016_x000a_  - C:\Program Files\Microsoft Office\root\Office16\graph.exe has not been patched._x000a_    Remote version : 16.0.16130.20766_x000a_    Should be      : 16.0.16130.20810"/>
    <s v="The Microsoft Office Products are missing a security update. It is, therefore, affected by two elevation of privilege vulnerabilities._x000a__x000a_Note that Nessus has not tested for these issues but has instead relied only on the application's self-reported version number."/>
    <s v="Windows"/>
    <x v="1"/>
    <m/>
    <m/>
  </r>
  <r>
    <s v="DD-AX"/>
    <x v="3"/>
    <s v="V006"/>
    <x v="3"/>
    <x v="1"/>
    <s v="MN_004424"/>
    <s v="TM1 FINANCE REPORTING (DEV)"/>
    <s v="Active"/>
    <s v="Development"/>
    <x v="177"/>
    <n v="0"/>
    <x v="1"/>
    <s v="155.250.183.105"/>
    <x v="0"/>
    <x v="0"/>
    <n v="6.7"/>
    <n v="8"/>
    <s v="No Risk ID"/>
    <s v="No SE"/>
    <s v="Production"/>
    <s v="Active"/>
    <s v="Auto"/>
    <s v="Windows"/>
    <x v="0"/>
    <s v="deda1w8460.one.merckgroup.com"/>
    <s v="one.merckgroup.com\DEDA1W8460"/>
    <n v="179635"/>
    <x v="128"/>
    <s v="No"/>
    <d v="2023-10-20T04:39:26"/>
    <d v="2023-10-20T04:39:26"/>
    <s v="Upgrade to Microsoft Teams 1.6.0.18681 or later."/>
    <s v="TCP"/>
    <n v="445"/>
    <s v="Plugin Output: _x000a_  Path              : C:\Users\sadm-m242162\AppData\Local\Microsoft\Teams\current\_x000a_  Installed version : 1.5.0.33362_x000a_  Fixed version     : 1.6.0.18681"/>
    <s v="The version of Microsoft Teams installed on the remote Windows host is version prior to 1.6.0.18681. It is, therefore, affected by a remote code execution vulnerability. An unauthenticated, remote attacker can exploit this to bypass authentication and execute arbitrary commands._x000a__x000a_Note that Nessus has not tested for this issue but has instead relied only on the application's self-reported version number."/>
    <s v="Windows"/>
    <x v="1"/>
    <m/>
    <m/>
  </r>
  <r>
    <s v="DD-AX"/>
    <x v="3"/>
    <s v="V006"/>
    <x v="3"/>
    <x v="1"/>
    <s v="MN_004424"/>
    <s v="TM1 FINANCE REPORTING (DEV)"/>
    <s v="Active"/>
    <s v="Development"/>
    <x v="177"/>
    <n v="0"/>
    <x v="1"/>
    <s v="155.250.183.105"/>
    <x v="0"/>
    <x v="0"/>
    <n v="6.7"/>
    <n v="8"/>
    <s v="No Risk ID"/>
    <s v="No SE"/>
    <s v="Production"/>
    <s v="Active"/>
    <s v="Auto"/>
    <s v="Windows"/>
    <x v="0"/>
    <s v="deda1w8460.one.merckgroup.com"/>
    <s v="one.merckgroup.com\DEDA1W8460"/>
    <n v="183036"/>
    <x v="98"/>
    <s v="No"/>
    <d v="2023-10-20T04:39:26"/>
    <d v="2023-10-20T04:39:26"/>
    <s v="Microsoft has released security updates for the Microsoft SQL ODBC Driver."/>
    <s v="TCP"/>
    <n v="0"/>
    <s v="Plugin Output: _x000a_  Path              : C:\Windows\System32\msodbcsql17.dll_x000a_  Installed version : 17.10.3.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3"/>
    <s v="V006"/>
    <x v="3"/>
    <x v="1"/>
    <s v="MN_003756"/>
    <s v="TM1 FINANCE REPORTING (PROD)"/>
    <s v="Active"/>
    <s v="Production"/>
    <x v="178"/>
    <n v="0"/>
    <x v="1"/>
    <s v="155.250.183.101"/>
    <x v="1"/>
    <x v="1"/>
    <n v="7.4"/>
    <n v="8"/>
    <s v="No Risk ID"/>
    <s v="No SE"/>
    <s v="Production"/>
    <s v="Active"/>
    <s v="Auto"/>
    <s v="Windows"/>
    <x v="0"/>
    <s v="deda1w8523.one.merckgroup.com"/>
    <s v="one.merckgroup.com\DEDA1W8523"/>
    <n v="183032"/>
    <x v="151"/>
    <s v="No"/>
    <d v="2023-10-20T04:39:26"/>
    <d v="2023-10-20T04:39:26"/>
    <s v="For Office 365, Office 2016 C2R, or Office 2019, ensure automatic updates are enabled or open any office app and manually perform an update."/>
    <s v="TCP"/>
    <n v="445"/>
    <s v="Plugin Output: _x000a__x000a_  Product : Microsoft Office 2016_x000a_  - C:\Program Files\Microsoft Office\root\Office16\graph.exe has not been patched._x000a_    Remote version : 16.0.16130.20766_x000a_    Should be      : 16.0.16130.20810"/>
    <s v="The Microsoft Office Products are missing a security update. It is, therefore, affected by two elevation of privilege vulnerabilities._x000a__x000a_Note that Nessus has not tested for these issues but has instead relied only on the application's self-reported version number."/>
    <s v="Windows"/>
    <x v="1"/>
    <m/>
    <m/>
  </r>
  <r>
    <s v="DD-AX"/>
    <x v="3"/>
    <s v="V006"/>
    <x v="3"/>
    <x v="1"/>
    <s v="MN_003756"/>
    <s v="TM1 FINANCE REPORTING (PROD)"/>
    <s v="Active"/>
    <s v="Production"/>
    <x v="179"/>
    <n v="0"/>
    <x v="1"/>
    <s v="155.250.183.102"/>
    <x v="1"/>
    <x v="1"/>
    <n v="7.4"/>
    <n v="8"/>
    <s v="No Risk ID"/>
    <s v="No SE"/>
    <s v="Production"/>
    <s v="Active"/>
    <s v="Auto"/>
    <s v="Windows"/>
    <x v="0"/>
    <s v="deda1w8524.one.merckgroup.com"/>
    <s v="one.merckgroup.com\DEDA1W8524"/>
    <n v="183032"/>
    <x v="151"/>
    <s v="No"/>
    <d v="2023-10-20T04:39:26"/>
    <d v="2023-10-20T04:39:26"/>
    <s v="For Office 365, Office 2016 C2R, or Office 2019, ensure automatic updates are enabled or open any office app and manually perform an update."/>
    <s v="TCP"/>
    <n v="445"/>
    <s v="Plugin Output: _x000a__x000a_  Product : Microsoft Office 2016_x000a_  - C:\Program Files\Microsoft Office\root\Office16\graph.exe has not been patched._x000a_    Remote version : 16.0.16130.20766_x000a_    Should be      : 16.0.16130.20810"/>
    <s v="The Microsoft Office Products are missing a security update. It is, therefore, affected by two elevation of privilege vulnerabilities._x000a__x000a_Note that Nessus has not tested for these issues but has instead relied only on the application's self-reported version number."/>
    <s v="Windows"/>
    <x v="1"/>
    <m/>
    <m/>
  </r>
  <r>
    <s v="DD-AX"/>
    <x v="3"/>
    <s v="V006"/>
    <x v="3"/>
    <x v="1"/>
    <s v="MN_003756"/>
    <s v="TM1 FINANCE REPORTING (PROD)"/>
    <s v="Active"/>
    <s v="Production"/>
    <x v="180"/>
    <n v="0"/>
    <x v="1"/>
    <s v="155.250.183.103"/>
    <x v="1"/>
    <x v="1"/>
    <n v="7.4"/>
    <n v="8"/>
    <s v="No Risk ID"/>
    <s v="No SE"/>
    <s v="Production"/>
    <s v="Active"/>
    <s v="Auto"/>
    <s v="Windows"/>
    <x v="0"/>
    <s v="deda1w8527.one.merckgroup.com"/>
    <s v="one.merckgroup.com\DEDA1W8527"/>
    <n v="183032"/>
    <x v="151"/>
    <s v="No"/>
    <d v="2023-10-20T04:39:26"/>
    <d v="2023-10-20T04:39:26"/>
    <s v="For Office 365, Office 2016 C2R, or Office 2019, ensure automatic updates are enabled or open any office app and manually perform an update."/>
    <s v="TCP"/>
    <n v="445"/>
    <s v="Plugin Output: _x000a__x000a_  Product : Microsoft Office 2016_x000a_  - C:\Program Files\Microsoft Office\root\Office16\graph.exe has not been patched._x000a_    Remote version : 16.0.16130.20766_x000a_    Should be      : 16.0.16130.20810"/>
    <s v="The Microsoft Office Products are missing a security update. It is, therefore, affected by two elevation of privilege vulnerabilities._x000a__x000a_Note that Nessus has not tested for these issues but has instead relied only on the application's self-reported version number."/>
    <s v="Windows"/>
    <x v="1"/>
    <m/>
    <m/>
  </r>
  <r>
    <s v="DD-AX"/>
    <x v="4"/>
    <s v="V003"/>
    <x v="4"/>
    <x v="2"/>
    <s v="MN_004673"/>
    <s v="EPICOR BI CITRIX PRESENTATION SERVER"/>
    <s v="Active"/>
    <s v="Production"/>
    <x v="181"/>
    <n v="0"/>
    <x v="1"/>
    <s v="155.250.183.108"/>
    <x v="1"/>
    <x v="1"/>
    <n v="7.4"/>
    <n v="8"/>
    <s v="No Risk ID"/>
    <s v="No SE"/>
    <s v="Production"/>
    <s v="Active"/>
    <s v="Auto"/>
    <s v="Windows"/>
    <x v="0"/>
    <s v="deda1w8588.one.merckgroup.com"/>
    <s v="one.merckgroup.com\DEDA1W8588"/>
    <n v="183032"/>
    <x v="151"/>
    <s v="No"/>
    <d v="2023-10-20T04:39:26"/>
    <d v="2023-10-20T04:39:26"/>
    <s v="For Office 365, Office 2016 C2R, or Office 2019, ensure automatic updates are enabled or open any office app and manually perform an update."/>
    <s v="TCP"/>
    <n v="445"/>
    <s v="Plugin Output: _x000a__x000a_  Product : Microsoft Office 2016_x000a_  - C:\Program Files (x86)\Microsoft Office\root\Office16\graph.exe has not been patched._x000a_    Remote version : 16.0.16130.20766_x000a_    Should be      : 16.0.16130.20810"/>
    <s v="The Microsoft Office Products are missing a security update. It is, therefore, affected by two elevation of privilege vulnerabilities._x000a__x000a_Note that Nessus has not tested for these issues but has instead relied only on the application's self-reported version number."/>
    <s v="Windows"/>
    <x v="1"/>
    <m/>
    <m/>
  </r>
  <r>
    <s v="DD-AX"/>
    <x v="4"/>
    <s v="V003"/>
    <x v="4"/>
    <x v="2"/>
    <s v="MN_004673"/>
    <s v="EPICOR BI CITRIX PRESENTATION SERVER"/>
    <s v="Active"/>
    <s v="Production"/>
    <x v="182"/>
    <n v="0"/>
    <x v="1"/>
    <s v="155.250.183.107"/>
    <x v="1"/>
    <x v="1"/>
    <n v="7.4"/>
    <n v="8"/>
    <s v="No Risk ID"/>
    <s v="No SE"/>
    <s v="Production"/>
    <s v="Active"/>
    <m/>
    <m/>
    <x v="0"/>
    <s v="deda1w8692.one.merckgroup.com"/>
    <s v="one.merckgroup.com\DEDA1W8692"/>
    <n v="183032"/>
    <x v="151"/>
    <s v="No"/>
    <d v="2023-10-20T04:39:26"/>
    <d v="2023-10-20T04:39:26"/>
    <s v="For Office 365, Office 2016 C2R, or Office 2019, ensure automatic updates are enabled or open any office app and manually perform an update."/>
    <s v="TCP"/>
    <n v="445"/>
    <s v="Plugin Output: _x000a__x000a_  Product : Microsoft Office 2016_x000a_  - C:\Program Files\Microsoft Office\root\Office16\graph.exe has not been patched._x000a_    Remote version : 16.0.16130.20766_x000a_    Should be      : 16.0.16130.20810"/>
    <s v="The Microsoft Office Products are missing a security update. It is, therefore, affected by two elevation of privilege vulnerabilities._x000a__x000a_Note that Nessus has not tested for these issues but has instead relied only on the application's self-reported version number."/>
    <s v="Windows"/>
    <x v="1"/>
    <m/>
    <m/>
  </r>
  <r>
    <s v="DD-AX"/>
    <x v="4"/>
    <s v="V003"/>
    <x v="4"/>
    <x v="2"/>
    <s v="MN_004673"/>
    <s v="EPICOR BI CITRIX PRESENTATION SERVER"/>
    <s v="Active"/>
    <s v="Production"/>
    <x v="183"/>
    <n v="0"/>
    <x v="1"/>
    <s v="155.250.187.226"/>
    <x v="2"/>
    <x v="2"/>
    <m/>
    <n v="8"/>
    <s v="No Risk ID"/>
    <s v="No SE"/>
    <s v="Production"/>
    <s v="Active"/>
    <s v="Auto"/>
    <s v="Windows"/>
    <x v="0"/>
    <s v="deda1w8782.one.merckgroup.com"/>
    <s v="one.merckgroup.com\DEDA1W8782"/>
    <n v="182252"/>
    <x v="99"/>
    <s v="No"/>
    <d v="2023-10-23T05:01:53"/>
    <d v="2023-10-23T05:01:53"/>
    <s v="Upgrade to a version of Apache Log4j that is currently supported."/>
    <s v="TCP"/>
    <n v="0"/>
    <s v="Plugin Output: _x000a_  Path                                   : C:\app\client\product\12.1.0\client_1\sqldeveloper\sqldeveloper\lib\log4j-1.2.13.jar_x000a_  Installed version                      : 1.2.13_x000a_  Security End of Life                   : August 5, 2015_x000a_  Time since Security End of Life (Est.) : &gt;= 8 years_x000a__x000a_  Path                                   : C:\Temp\Packages\OracleClient_PR016069_64bitAdmin\stage\Components\oracle.dbdev\12.1.0.2.0\1\DataFiles\filegroup1.jar_x000a_  Installed version                      : 1.2.13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4"/>
    <s v="V003"/>
    <x v="4"/>
    <x v="2"/>
    <s v="MN_004673"/>
    <s v="EPICOR BI CITRIX PRESENTATION SERVER"/>
    <s v="Active"/>
    <s v="Production"/>
    <x v="183"/>
    <n v="0"/>
    <x v="1"/>
    <s v="155.250.187.226"/>
    <x v="1"/>
    <x v="1"/>
    <n v="7.4"/>
    <n v="8"/>
    <s v="No Risk ID"/>
    <s v="No SE"/>
    <s v="Production"/>
    <s v="Active"/>
    <s v="Auto"/>
    <s v="Windows"/>
    <x v="0"/>
    <s v="deda1w8782.one.merckgroup.com"/>
    <s v="one.merckgroup.com\DEDA1W8782"/>
    <n v="156103"/>
    <x v="0"/>
    <s v="No"/>
    <d v="2023-10-23T05:01:53"/>
    <d v="2023-10-23T05:01:53"/>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C:\app\client\product\12.1.0\client_1\sqldeveloper\sqldeveloper\lib\log4j-1.2.13.jar_x000a_  Installed version : 1.2.13_x000a_  Fixed version     : 2.16.0_x000a__x000a_  Path              : C:\Temp\Packages\OracleClient_PR016069_64bitAdmin\stage\Components\oracle.dbdev\12.1.0.2.0\1\DataFiles\filegroup1.jar_x000a_  Installed version : 1.2.13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1"/>
    <m/>
    <m/>
  </r>
  <r>
    <s v="DD-AX"/>
    <x v="4"/>
    <s v="V003"/>
    <x v="4"/>
    <x v="2"/>
    <s v="MN_004673"/>
    <s v="EPICOR BI CITRIX PRESENTATION SERVER"/>
    <s v="Active"/>
    <s v="Production"/>
    <x v="183"/>
    <n v="0"/>
    <x v="1"/>
    <s v="155.250.187.226"/>
    <x v="1"/>
    <x v="1"/>
    <n v="7.4"/>
    <n v="8"/>
    <s v="No Risk ID"/>
    <s v="No SE"/>
    <s v="Production"/>
    <s v="Active"/>
    <s v="Auto"/>
    <s v="Windows"/>
    <x v="0"/>
    <s v="deda1w8782.one.merckgroup.com"/>
    <s v="one.merckgroup.com\DEDA1W8782"/>
    <n v="156860"/>
    <x v="1"/>
    <s v="No"/>
    <d v="2023-10-23T05:01:53"/>
    <d v="2023-10-23T05:01:53"/>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445"/>
    <s v="Plugin Output: _x000a_  Path              : C:\app\client\product\12.1.0\client_1\sqldeveloper\sqldeveloper\lib\log4j-1.2.13.jar_x000a_  Installed version : 1.2.13_x000a__x000a_  Path              : C:\Temp\Packages\OracleClient_PR016069_64bitAdmin\stage\Components\oracle.dbdev\12.1.0.2.0\1\DataFiles\filegroup1.jar_x000a_  Installed version : 1.2.13"/>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10"/>
    <s v="V004"/>
    <x v="10"/>
    <x v="4"/>
    <s v="MN_004962"/>
    <s v="D44 - BO DATA SERVICES / INFORMATION STEWARD"/>
    <s v="Active"/>
    <s v="Development"/>
    <x v="71"/>
    <n v="0"/>
    <x v="1"/>
    <s v="155.250.13.197"/>
    <x v="2"/>
    <x v="2"/>
    <m/>
    <n v="8"/>
    <s v="No Risk ID"/>
    <s v="No SE"/>
    <s v="Test"/>
    <s v="Active"/>
    <s v="Manual"/>
    <s v="AIX"/>
    <x v="1"/>
    <s v="deda1x0478.merckgroup.com"/>
    <m/>
    <n v="33850"/>
    <x v="152"/>
    <s v="No"/>
    <d v="2023-10-19T04:39:10"/>
    <d v="2023-10-19T04:39:10"/>
    <s v="Upgrade to a version of the Unix operating system that is currently supported."/>
    <s v="TCP"/>
    <n v="0"/>
    <s v="Plugin Output: _x000a_AIX 7.1 support ended on 2023-04-30._x000a_Upgrade to AIX 7.2 / 7.3._x000a__x000a_For more information, see : http://www-01.ibm.com/software/support/aix/lifecycle/index.html"/>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0"/>
    <s v="V004"/>
    <x v="10"/>
    <x v="4"/>
    <s v="MN_004962"/>
    <s v="D44 - BO DATA SERVICES / INFORMATION STEWARD"/>
    <s v="Active"/>
    <s v="Development"/>
    <x v="71"/>
    <n v="0"/>
    <x v="1"/>
    <s v="155.250.13.197"/>
    <x v="0"/>
    <x v="0"/>
    <m/>
    <n v="8"/>
    <s v="No Risk ID"/>
    <s v="No SE"/>
    <s v="Test"/>
    <s v="Active"/>
    <s v="Manual"/>
    <s v="AIX"/>
    <x v="0"/>
    <s v="deda1x0478.merckgroup.com"/>
    <m/>
    <n v="45411"/>
    <x v="79"/>
    <s v="No"/>
    <d v="2023-10-19T04:39:10"/>
    <d v="2023-10-19T04:39:10"/>
    <s v="Purchase or generate a proper SSL certificate for this service."/>
    <s v="TCP"/>
    <n v="5336"/>
    <s v="Plugin Output: _x000a_The identities known by Nessus are :_x000a__x000a_  127.0.0.1_x000a_  155.250.13.197_x000a_  ::1_x000a_  ['ipv6': ::1]['scope': 1/64]_x000a_  deda1x0478_x000a_  deda1x0478.merckgroup.com_x000a__x000a_The Common Name in the certificate is :_x000a__x000a_  www.ibm.com"/>
    <s v="The 'commonName' (CN) attribute of the SSL certificate presented for this service is for a different machine."/>
    <s v="General"/>
    <x v="1"/>
    <m/>
    <m/>
  </r>
  <r>
    <s v="DD-AX"/>
    <x v="10"/>
    <s v="V004"/>
    <x v="10"/>
    <x v="4"/>
    <s v="MN_004962"/>
    <s v="D44 - BO DATA SERVICES / INFORMATION STEWARD"/>
    <s v="Active"/>
    <s v="Development"/>
    <x v="71"/>
    <n v="0"/>
    <x v="1"/>
    <s v="155.250.13.197"/>
    <x v="0"/>
    <x v="0"/>
    <m/>
    <n v="8"/>
    <s v="No Risk ID"/>
    <s v="No SE"/>
    <s v="Test"/>
    <s v="Active"/>
    <s v="Manual"/>
    <s v="AIX"/>
    <x v="0"/>
    <s v="deda1x0478.merckgroup.com"/>
    <m/>
    <n v="51192"/>
    <x v="8"/>
    <s v="No"/>
    <d v="2023-10-19T04:39:10"/>
    <d v="2023-10-19T04:39:10"/>
    <s v="Purchase or generate a proper SSL certificate for this service."/>
    <s v="TCP"/>
    <n v="5336"/>
    <s v="Plugin Output: _x000a_The following certificate was at the top of the certificate_x000a_chain sent by the remote host, but it is signed by an unknown_x000a_certificate authority :_x000a__x000a_|-Subject : C=US/ST=TX/L=Austin/O=IBM/OU=STG/CN=www.ibm.com_x000a_|-Issuer  : C=US/ST=TX/L=Austin/O=IBM/OU=STG/CN=www.ibm.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0"/>
    <s v="V004"/>
    <x v="10"/>
    <x v="4"/>
    <s v="MN_004962"/>
    <s v="D44 - BO DATA SERVICES / INFORMATION STEWARD"/>
    <s v="Active"/>
    <s v="Development"/>
    <x v="71"/>
    <n v="0"/>
    <x v="1"/>
    <s v="155.250.13.197"/>
    <x v="0"/>
    <x v="0"/>
    <m/>
    <n v="8"/>
    <s v="No Risk ID"/>
    <s v="No SE"/>
    <s v="Test"/>
    <s v="Active"/>
    <s v="Manual"/>
    <s v="AIX"/>
    <x v="0"/>
    <s v="deda1x0478.merckgroup.com"/>
    <m/>
    <n v="57582"/>
    <x v="9"/>
    <s v="No"/>
    <d v="2023-10-19T04:39:10"/>
    <d v="2023-10-19T04:39:10"/>
    <s v="Purchase or generate a proper SSL certificate for this service."/>
    <s v="TCP"/>
    <n v="5336"/>
    <s v="Plugin Output: _x000a_The following certificate was found at the top of the certificate_x000a_chain sent by the remote host, but is self-signed and was not_x000a_found in the list of known certificate authorities :_x000a__x000a_|-Subject : C=US/ST=TX/L=Austin/O=IBM/OU=STG/CN=www.ibm.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10"/>
    <s v="V004"/>
    <x v="10"/>
    <x v="4"/>
    <s v="MN_004962"/>
    <s v="D44 - BO DATA SERVICES / INFORMATION STEWARD"/>
    <s v="Active"/>
    <s v="Development"/>
    <x v="71"/>
    <n v="0"/>
    <x v="1"/>
    <s v="155.250.13.197"/>
    <x v="0"/>
    <x v="0"/>
    <n v="5.0999999999999996"/>
    <n v="8"/>
    <s v="No Risk ID"/>
    <s v="No SE"/>
    <s v="Test"/>
    <s v="Active"/>
    <s v="Manual"/>
    <s v="AIX"/>
    <x v="0"/>
    <s v="deda1x0478.merckgroup.com"/>
    <m/>
    <n v="35291"/>
    <x v="153"/>
    <s v="Yes"/>
    <d v="2023-10-19T04:39:10"/>
    <d v="2023-10-19T04:39:10"/>
    <s v="Contact the Certificate Authority to have the SSL certificate reissued."/>
    <s v="TCP"/>
    <n v="5336"/>
    <s v="Plugin Output: _x000a_The following certificates were part of the certificate chain sent by_x000a_the remote host, but contain hashes that are considered to be weak._x000a__x000a_Subject             : C=US/ST=TX/L=Austin/O=IBM/OU=STG/CN=www.ibm.com_x000a_Signature Algorithm : SHA-1 With RSA Encryption_x000a_Valid From          : Oct 06 06:27:58 2008 GMT_x000a_Valid To            : May 28 06:27:58 2033 GMT_x000a_Raw PEM certificate : _x000a_-----BEGIN CERTIFICATE-----_x000a_MIICMTCCAZqgAwIBAgIESOmv7jANBgkqhkiG9w0BAQUFADBdMQswCQYDVQQGEwJVUzELMAkGA1UECBMCVFgxDzANBgNVBAcTBkF1c3RpbjEMMAoGA1UEChMDSUJNMQwwCgYDVQQLEwNTVEcxFDASBgNVBAMTC3d3dy5pYm0uY29tMB4XDTA4MTAwNjA2Mjc1OFoXDTMzMDUyODA2Mjc1OFowXTELMAkGA1UEBhMCVVMxCzAJBgNVBAgTAlRYMQ8wDQYDVQQHEwZBdXN0aW4xDDAKBgNVBAoTA0lCTTEMMAoGA1UECxMDU1RHMRQwEgYDVQQDEwt3d3cuaWJtLmNvbTCBnzANBgkqhkiG9w0BAQEFAAOBjQAwgYkCgYEArm90UskI+r0SGbZY+GlAxuhRiHubIffBrT7rDwmGFFl9cOxX7UcpkxM8q6W0jMX9pLfv9zbOJPga8Wv4X1GTNGfUdpbDjOfTB02Mjn5p+d3lmVl951MAOJqgYRLhLA5ErH5GALAAJ4+mriSnQgJYU2Xteu2khPWaVssmCKGdqE0CAwEAATANBgkqhkiG9w0BAQUFAAOBgQCt8ftybZs0q5JeVhD4dNbh5Rrf9YymTEasQsBvouEkR7rlRGLInaT3mdn3pQNU98uTcTbo8P52KOoESTiO5HlQg+Ja/3W6FdYWHsJ19PSaw/u3InPqx1bozL3XocqmtkH+Ae+5vuuxGywpit8jGLs60UZkZdMeFzAZiEQLLmfDWw==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14"/>
    <s v="V002"/>
    <x v="14"/>
    <x v="9"/>
    <s v="MN_004405"/>
    <s v="D50 - MERCK ENTERPRISE PORTAL DEV"/>
    <s v="Active"/>
    <s v="Development"/>
    <x v="184"/>
    <n v="0"/>
    <x v="1"/>
    <s v="155.250.13.207"/>
    <x v="2"/>
    <x v="2"/>
    <m/>
    <n v="8"/>
    <s v="No Risk ID"/>
    <s v="No SE"/>
    <s v="Test"/>
    <s v="Active"/>
    <s v="Manual"/>
    <s v="AIX"/>
    <x v="1"/>
    <s v="deda1x0511.merckgroup.com"/>
    <m/>
    <n v="33850"/>
    <x v="152"/>
    <s v="No"/>
    <d v="2023-10-19T04:39:10"/>
    <d v="2023-10-19T04:39:10"/>
    <s v="Upgrade to a version of the Unix operating system that is currently supported."/>
    <s v="TCP"/>
    <n v="0"/>
    <s v="Plugin Output: _x000a_AIX 7.1 support ended on 2023-04-30._x000a_Upgrade to AIX 7.2 / 7.3._x000a__x000a_For more information, see : http://www-01.ibm.com/software/support/aix/lifecycle/index.html"/>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4"/>
    <s v="V002"/>
    <x v="14"/>
    <x v="9"/>
    <s v="MN_004405"/>
    <s v="D50 - MERCK ENTERPRISE PORTAL DEV"/>
    <s v="Active"/>
    <s v="Development"/>
    <x v="184"/>
    <n v="0"/>
    <x v="1"/>
    <s v="155.250.13.207"/>
    <x v="0"/>
    <x v="0"/>
    <m/>
    <n v="8"/>
    <s v="No Risk ID"/>
    <s v="No SE"/>
    <s v="Test"/>
    <s v="Active"/>
    <s v="Manual"/>
    <s v="AIX"/>
    <x v="0"/>
    <s v="deda1x0511.merckgroup.com"/>
    <m/>
    <n v="15901"/>
    <x v="30"/>
    <s v="No"/>
    <d v="2023-10-19T04:39:10"/>
    <d v="2023-10-19T04:39:10"/>
    <s v="Purchase or generate a new SSL certificate to replace the existing one."/>
    <s v="TCP"/>
    <n v="9510"/>
    <s v="Plugin Output: _x000a_The SSL certificate has already expired :_x000a__x000a_  Subject          : C=CN, ST=SH, L=PD, O=IBM, OU=CSTL, CN=AGENTRA_x000a_  Issuer           : C=CN, ST=SH, L=PD, O=IBM, OU=CSTL, CN=TCAS_ROOT_x000a_  Not valid before : Dec  9 13:34:23 2013 GMT_x000a_  Not valid after  : Mar  9 13:34:23 2014 GMT"/>
    <s v="This plugin checks expiry dates of certificates associated with SSL- enabled services on the target and reports whether any have already expired."/>
    <s v="General"/>
    <x v="1"/>
    <m/>
    <m/>
  </r>
  <r>
    <s v="DD-AX"/>
    <x v="14"/>
    <s v="V002"/>
    <x v="14"/>
    <x v="9"/>
    <s v="MN_004405"/>
    <s v="D50 - MERCK ENTERPRISE PORTAL DEV"/>
    <s v="Active"/>
    <s v="Development"/>
    <x v="184"/>
    <n v="0"/>
    <x v="1"/>
    <s v="155.250.13.207"/>
    <x v="0"/>
    <x v="0"/>
    <m/>
    <n v="8"/>
    <s v="No Risk ID"/>
    <s v="No SE"/>
    <s v="Test"/>
    <s v="Active"/>
    <s v="Manual"/>
    <s v="AIX"/>
    <x v="0"/>
    <s v="deda1x0511.merckgroup.com"/>
    <m/>
    <n v="45411"/>
    <x v="79"/>
    <s v="No"/>
    <d v="2023-10-19T04:39:10"/>
    <d v="2023-10-19T04:39:10"/>
    <s v="Purchase or generate a proper SSL certificate for this service."/>
    <s v="TCP"/>
    <n v="5336"/>
    <s v="Plugin Output: _x000a_The identities known by Nessus are :_x000a__x000a_  127.0.0.1_x000a_  155.250.13.207_x000a_  ::1_x000a_  ['ipv6': ::1]['scope': 1/64]_x000a_  deda1x0511_x000a_  deda1x0511.merckgroup.com_x000a__x000a_The Common Name in the certificate is :_x000a__x000a_  www.ibm.com"/>
    <s v="The 'commonName' (CN) attribute of the SSL certificate presented for this service is for a different machine."/>
    <s v="General"/>
    <x v="1"/>
    <m/>
    <m/>
  </r>
  <r>
    <s v="DD-AX"/>
    <x v="14"/>
    <s v="V002"/>
    <x v="14"/>
    <x v="9"/>
    <s v="MN_004405"/>
    <s v="D50 - MERCK ENTERPRISE PORTAL DEV"/>
    <s v="Active"/>
    <s v="Development"/>
    <x v="184"/>
    <n v="0"/>
    <x v="1"/>
    <s v="155.250.13.207"/>
    <x v="0"/>
    <x v="0"/>
    <m/>
    <n v="8"/>
    <s v="No Risk ID"/>
    <s v="No SE"/>
    <s v="Test"/>
    <s v="Active"/>
    <s v="Manual"/>
    <s v="AIX"/>
    <x v="0"/>
    <s v="deda1x0511.merckgroup.com"/>
    <m/>
    <n v="45411"/>
    <x v="79"/>
    <s v="No"/>
    <d v="2023-10-19T04:39:10"/>
    <d v="2023-10-19T04:39:10"/>
    <s v="Purchase or generate a proper SSL certificate for this service."/>
    <s v="TCP"/>
    <n v="9510"/>
    <s v="Plugin Output: _x000a_The identities known by Nessus are :_x000a__x000a_  127.0.0.1_x000a_  155.250.13.207_x000a_  ::1_x000a_  ['ipv6': ::1]['scope': 1/64]_x000a_  deda1x0511_x000a_  deda1x0511.merckgroup.com_x000a__x000a_The Common Name in the certificate is :_x000a__x000a_  AGENTRA"/>
    <s v="The 'commonName' (CN) attribute of the SSL certificate presented for this service is for a different machine."/>
    <s v="General"/>
    <x v="1"/>
    <m/>
    <m/>
  </r>
  <r>
    <s v="DD-AX"/>
    <x v="14"/>
    <s v="V002"/>
    <x v="14"/>
    <x v="9"/>
    <s v="MN_004405"/>
    <s v="D50 - MERCK ENTERPRISE PORTAL DEV"/>
    <s v="Active"/>
    <s v="Development"/>
    <x v="184"/>
    <n v="0"/>
    <x v="1"/>
    <s v="155.250.13.207"/>
    <x v="0"/>
    <x v="0"/>
    <m/>
    <n v="8"/>
    <s v="No Risk ID"/>
    <s v="No SE"/>
    <s v="Test"/>
    <s v="Active"/>
    <s v="Manual"/>
    <s v="AIX"/>
    <x v="0"/>
    <s v="deda1x0511.merckgroup.com"/>
    <m/>
    <n v="51192"/>
    <x v="8"/>
    <s v="No"/>
    <d v="2023-10-19T04:39:10"/>
    <d v="2023-10-19T04:39:10"/>
    <s v="Purchase or generate a proper SSL certificate for this service."/>
    <s v="TCP"/>
    <n v="5336"/>
    <s v="Plugin Output: _x000a_The following certificate was at the top of the certificate_x000a_chain sent by the remote host, but it is signed by an unknown_x000a_certificate authority :_x000a__x000a_|-Subject : C=US/ST=TX/L=Austin/O=IBM/OU=STG/CN=www.ibm.com_x000a_|-Issuer  : C=US/ST=TX/L=Austin/O=IBM/OU=STG/CN=www.ibm.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4"/>
    <s v="V002"/>
    <x v="14"/>
    <x v="9"/>
    <s v="MN_004405"/>
    <s v="D50 - MERCK ENTERPRISE PORTAL DEV"/>
    <s v="Active"/>
    <s v="Development"/>
    <x v="184"/>
    <n v="0"/>
    <x v="1"/>
    <s v="155.250.13.207"/>
    <x v="0"/>
    <x v="0"/>
    <m/>
    <n v="8"/>
    <s v="No Risk ID"/>
    <s v="No SE"/>
    <s v="Test"/>
    <s v="Active"/>
    <s v="Manual"/>
    <s v="AIX"/>
    <x v="0"/>
    <s v="deda1x0511.merckgroup.com"/>
    <m/>
    <n v="51192"/>
    <x v="8"/>
    <s v="No"/>
    <d v="2023-10-19T04:39:10"/>
    <d v="2023-10-19T04:39:10"/>
    <s v="Purchase or generate a proper SSL certificate for this service."/>
    <s v="TCP"/>
    <n v="9510"/>
    <s v="Plugin Output: _x000a_The following certificate was part of the certificate chain_x000a_sent by the remote host, but it has expired :_x000a__x000a_|-Subject   : C=CN/ST=SH/L=PD/O=IBM/OU=CSTL/CN=AGENTRA_x000a_|-Not After : Mar 09 13:34:23 2014 GMT_x000a__x000a_The following certificate was at the top of the certificate_x000a_chain sent by the remote host, but it is signed by an unknown_x000a_certificate authority :_x000a__x000a_|-Subject : C=CN/ST=SH/L=PD/O=IBM/OU=CSTL/CN=TCAS_ROOT_x000a_|-Issuer  : C=CN/ST=SH/L=PD/O=IBM/OU=CSTL/CN=TCAS_ROOT"/>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4"/>
    <s v="V002"/>
    <x v="14"/>
    <x v="9"/>
    <s v="MN_004405"/>
    <s v="D50 - MERCK ENTERPRISE PORTAL DEV"/>
    <s v="Active"/>
    <s v="Development"/>
    <x v="184"/>
    <n v="0"/>
    <x v="1"/>
    <s v="155.250.13.207"/>
    <x v="0"/>
    <x v="0"/>
    <m/>
    <n v="8"/>
    <s v="No Risk ID"/>
    <s v="No SE"/>
    <s v="Test"/>
    <s v="Active"/>
    <s v="Manual"/>
    <s v="AIX"/>
    <x v="0"/>
    <s v="deda1x0511.merckgroup.com"/>
    <m/>
    <n v="57582"/>
    <x v="9"/>
    <s v="No"/>
    <d v="2023-10-19T04:39:10"/>
    <d v="2023-10-19T04:39:10"/>
    <s v="Purchase or generate a proper SSL certificate for this service."/>
    <s v="TCP"/>
    <n v="5336"/>
    <s v="Plugin Output: _x000a_The following certificate was found at the top of the certificate_x000a_chain sent by the remote host, but is self-signed and was not_x000a_found in the list of known certificate authorities :_x000a__x000a_|-Subject : C=US/ST=TX/L=Austin/O=IBM/OU=STG/CN=www.ibm.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14"/>
    <s v="V002"/>
    <x v="14"/>
    <x v="9"/>
    <s v="MN_004405"/>
    <s v="D50 - MERCK ENTERPRISE PORTAL DEV"/>
    <s v="Active"/>
    <s v="Development"/>
    <x v="184"/>
    <n v="0"/>
    <x v="1"/>
    <s v="155.250.13.207"/>
    <x v="0"/>
    <x v="0"/>
    <m/>
    <n v="8"/>
    <s v="No Risk ID"/>
    <s v="No SE"/>
    <s v="Test"/>
    <s v="Active"/>
    <s v="Manual"/>
    <s v="AIX"/>
    <x v="0"/>
    <s v="deda1x0511.merckgroup.com"/>
    <m/>
    <n v="57582"/>
    <x v="9"/>
    <s v="No"/>
    <d v="2023-10-19T04:39:10"/>
    <d v="2023-10-19T04:39:10"/>
    <s v="Purchase or generate a proper SSL certificate for this service."/>
    <s v="TCP"/>
    <n v="9510"/>
    <s v="Plugin Output: _x000a_The following certificate was found at the top of the certificate_x000a_chain sent by the remote host, but is self-signed and was not_x000a_found in the list of known certificate authorities :_x000a__x000a_|-Subject : C=CN/ST=SH/L=PD/O=IBM/OU=CSTL/CN=TCAS_ROOT"/>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14"/>
    <s v="V002"/>
    <x v="14"/>
    <x v="9"/>
    <s v="MN_004405"/>
    <s v="D50 - MERCK ENTERPRISE PORTAL DEV"/>
    <s v="Active"/>
    <s v="Development"/>
    <x v="184"/>
    <n v="0"/>
    <x v="1"/>
    <s v="155.250.13.207"/>
    <x v="0"/>
    <x v="0"/>
    <m/>
    <n v="8"/>
    <s v="No Risk ID"/>
    <s v="No SE"/>
    <s v="Test"/>
    <s v="Active"/>
    <s v="Manual"/>
    <s v="AIX"/>
    <x v="0"/>
    <s v="deda1x0511.merckgroup.com"/>
    <m/>
    <n v="104743"/>
    <x v="10"/>
    <s v="No"/>
    <d v="2023-10-19T04:39:10"/>
    <d v="2023-10-19T04:39:10"/>
    <s v="Enable support for TLS 1.2 and 1.3, and disable support for TLS 1.0."/>
    <s v="TCP"/>
    <n v="9510"/>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14"/>
    <s v="V002"/>
    <x v="14"/>
    <x v="9"/>
    <s v="MN_004405"/>
    <s v="D50 - MERCK ENTERPRISE PORTAL DEV"/>
    <s v="Active"/>
    <s v="Development"/>
    <x v="184"/>
    <n v="0"/>
    <x v="1"/>
    <s v="155.250.13.207"/>
    <x v="0"/>
    <x v="0"/>
    <m/>
    <n v="8"/>
    <s v="No Risk ID"/>
    <s v="No SE"/>
    <s v="Test"/>
    <s v="Active"/>
    <s v="Manual"/>
    <s v="AIX"/>
    <x v="0"/>
    <s v="deda1x0511.merckgroup.com"/>
    <m/>
    <n v="157288"/>
    <x v="11"/>
    <s v="No"/>
    <d v="2023-10-19T04:39:10"/>
    <d v="2023-10-19T04:39:10"/>
    <s v="Enable support for TLS 1.2 and/or 1.3, and disable support for TLS 1.1."/>
    <s v="TCP"/>
    <n v="9510"/>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14"/>
    <s v="V002"/>
    <x v="14"/>
    <x v="9"/>
    <s v="MN_004405"/>
    <s v="D50 - MERCK ENTERPRISE PORTAL DEV"/>
    <s v="Active"/>
    <s v="Development"/>
    <x v="184"/>
    <n v="0"/>
    <x v="1"/>
    <s v="155.250.13.207"/>
    <x v="0"/>
    <x v="0"/>
    <n v="4.4000000000000004"/>
    <n v="8"/>
    <s v="No Risk ID"/>
    <s v="No SE"/>
    <s v="Test"/>
    <s v="Active"/>
    <s v="Manual"/>
    <s v="AIX"/>
    <x v="0"/>
    <s v="deda1x0511.merckgroup.com"/>
    <m/>
    <n v="65821"/>
    <x v="48"/>
    <s v="No"/>
    <d v="2023-10-19T04:39:10"/>
    <d v="2023-10-19T04:39:10"/>
    <s v="Reconfigure the affected application, if possible, to avoid use of RC4 ciphers. Consider using TLS 1.2 with AES-GCM suites subject to browser and web server support."/>
    <s v="TCP"/>
    <n v="9510"/>
    <s v="Plugin Output: _x000a_List of RC4 cipher suites supported by the remote server :_x000a__x000a_  High Strength Ciphers (&gt;= 112-bit key)_x000a__x000a_    Name                          Code             KEX           Auth     Encryption             MAC_x000a_    ----------------------        ----------       ---           ----     ---------------------  ---_x000a_    ECDHE-RSA-RC4-SHA             0xC0, 0x11       ECDH          RSA      RC4(128)               SHA1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14"/>
    <s v="V002"/>
    <x v="14"/>
    <x v="9"/>
    <s v="MN_004405"/>
    <s v="D50 - MERCK ENTERPRISE PORTAL DEV"/>
    <s v="Active"/>
    <s v="Development"/>
    <x v="184"/>
    <n v="0"/>
    <x v="1"/>
    <s v="155.250.13.207"/>
    <x v="0"/>
    <x v="0"/>
    <n v="5.0999999999999996"/>
    <n v="8"/>
    <s v="No Risk ID"/>
    <s v="No SE"/>
    <s v="Test"/>
    <s v="Active"/>
    <s v="Manual"/>
    <s v="AIX"/>
    <x v="0"/>
    <s v="deda1x0511.merckgroup.com"/>
    <m/>
    <n v="35291"/>
    <x v="153"/>
    <s v="Yes"/>
    <d v="2023-10-19T04:39:10"/>
    <d v="2023-10-19T04:39:10"/>
    <s v="Contact the Certificate Authority to have the SSL certificate reissued."/>
    <s v="TCP"/>
    <n v="5336"/>
    <s v="Plugin Output: _x000a_The following certificates were part of the certificate chain sent by_x000a_the remote host, but contain hashes that are considered to be weak._x000a__x000a_Subject             : C=US/ST=TX/L=Austin/O=IBM/OU=STG/CN=www.ibm.com_x000a_Signature Algorithm : SHA-1 With RSA Encryption_x000a_Valid From          : Oct 06 06:27:58 2008 GMT_x000a_Valid To            : May 28 06:27:58 2033 GMT_x000a_Raw PEM certificate : _x000a_-----BEGIN CERTIFICATE-----_x000a_MIICMTCCAZqgAwIBAgIESOmv7jANBgkqhkiG9w0BAQUFADBdMQswCQYDVQQGEwJVUzELMAkGA1UECBMCVFgxDzANBgNVBAcTBkF1c3RpbjEMMAoGA1UEChMDSUJNMQwwCgYDVQQLEwNTVEcxFDASBgNVBAMTC3d3dy5pYm0uY29tMB4XDTA4MTAwNjA2Mjc1OFoXDTMzMDUyODA2Mjc1OFowXTELMAkGA1UEBhMCVVMxCzAJBgNVBAgTAlRYMQ8wDQYDVQQHEwZBdXN0aW4xDDAKBgNVBAoTA0lCTTEMMAoGA1UECxMDU1RHMRQwEgYDVQQDEwt3d3cuaWJtLmNvbTCBnzANBgkqhkiG9w0BAQEFAAOBjQAwgYkCgYEArm90UskI+r0SGbZY+GlAxuhRiHubIffBrT7rDwmGFFl9cOxX7UcpkxM8q6W0jMX9pLfv9zbOJPga8Wv4X1GTNGfUdpbDjOfTB02Mjn5p+d3lmVl951MAOJqgYRLhLA5ErH5GALAAJ4+mriSnQgJYU2Xteu2khPWaVssmCKGdqE0CAwEAATANBgkqhkiG9w0BAQUFAAOBgQCt8ftybZs0q5JeVhD4dNbh5Rrf9YymTEasQsBvouEkR7rlRGLInaT3mdn3pQNU98uTcTbo8P52KOoESTiO5HlQg+Ja/3W6FdYWHsJ19PSaw/u3InPqx1bozL3XocqmtkH+Ae+5vuuxGywpit8jGLs60UZkZdMeFzAZiEQLLmfDWw==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14"/>
    <s v="V002"/>
    <x v="14"/>
    <x v="9"/>
    <s v="MN_004405"/>
    <s v="D50 - MERCK ENTERPRISE PORTAL DEV"/>
    <s v="Active"/>
    <s v="Development"/>
    <x v="184"/>
    <n v="0"/>
    <x v="1"/>
    <s v="155.250.13.207"/>
    <x v="0"/>
    <x v="0"/>
    <n v="6.1"/>
    <n v="8"/>
    <s v="No Risk ID"/>
    <s v="No SE"/>
    <s v="Test"/>
    <s v="Active"/>
    <s v="Manual"/>
    <s v="AIX"/>
    <x v="1"/>
    <s v="deda1x0511.merckgroup.com"/>
    <m/>
    <n v="42873"/>
    <x v="49"/>
    <s v="No"/>
    <d v="2023-10-19T04:39:10"/>
    <d v="2023-10-19T04:39:10"/>
    <s v="Reconfigure the affected application if possible to avoid use of medium strength ciphers."/>
    <s v="TCP"/>
    <n v="9510"/>
    <s v="Plugin Output: _x000a_  Medium Strength Ciphers (&gt; 64-bit and &lt; 112-bit key, or 3DES)_x000a__x000a_    Name                          Code             KEX           Auth     Encryption             MAC_x000a_    ----------------------        ----------       ---           ----     ---------------------  ---_x000a_    EDH-RSA-DES-CBC3-SHA          0x00, 0x16       DH            RSA      3DES-CBC(168)          SHA1_x000a_    ECDHE-RSA-DES-CBC3-SHA        0xC0, 0x12       ECDH          RSA      3DES-CBC(168)          SHA1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1"/>
    <m/>
    <m/>
  </r>
  <r>
    <s v="DD-AX"/>
    <x v="14"/>
    <s v="V002"/>
    <x v="14"/>
    <x v="9"/>
    <s v="MN_004406"/>
    <s v="G50 - MERCK ENTERPRISE PORTAL QA"/>
    <s v="Active"/>
    <s v="QA"/>
    <x v="184"/>
    <n v="0"/>
    <x v="1"/>
    <s v="155.250.13.207"/>
    <x v="2"/>
    <x v="2"/>
    <m/>
    <n v="8"/>
    <s v="No Risk ID"/>
    <s v="No SE"/>
    <s v="Test"/>
    <s v="Active"/>
    <s v="Manual"/>
    <s v="AIX"/>
    <x v="1"/>
    <s v="deda1x0511.merckgroup.com"/>
    <m/>
    <n v="33850"/>
    <x v="152"/>
    <s v="No"/>
    <d v="2023-10-19T04:39:10"/>
    <d v="2023-10-19T04:39:10"/>
    <s v="Upgrade to a version of the Unix operating system that is currently supported."/>
    <s v="TCP"/>
    <n v="0"/>
    <s v="Plugin Output: _x000a_AIX 7.1 support ended on 2023-04-30._x000a_Upgrade to AIX 7.2 / 7.3._x000a__x000a_For more information, see : http://www-01.ibm.com/software/support/aix/lifecycle/index.html"/>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4"/>
    <s v="V002"/>
    <x v="14"/>
    <x v="9"/>
    <s v="MN_004406"/>
    <s v="G50 - MERCK ENTERPRISE PORTAL QA"/>
    <s v="Active"/>
    <s v="QA"/>
    <x v="184"/>
    <n v="0"/>
    <x v="1"/>
    <s v="155.250.13.207"/>
    <x v="0"/>
    <x v="0"/>
    <m/>
    <n v="8"/>
    <s v="No Risk ID"/>
    <s v="No SE"/>
    <s v="Test"/>
    <s v="Active"/>
    <s v="Manual"/>
    <s v="AIX"/>
    <x v="0"/>
    <s v="deda1x0511.merckgroup.com"/>
    <m/>
    <n v="15901"/>
    <x v="30"/>
    <s v="No"/>
    <d v="2023-10-19T04:39:10"/>
    <d v="2023-10-19T04:39:10"/>
    <s v="Purchase or generate a new SSL certificate to replace the existing one."/>
    <s v="TCP"/>
    <n v="9510"/>
    <s v="Plugin Output: _x000a_The SSL certificate has already expired :_x000a__x000a_  Subject          : C=CN, ST=SH, L=PD, O=IBM, OU=CSTL, CN=AGENTRA_x000a_  Issuer           : C=CN, ST=SH, L=PD, O=IBM, OU=CSTL, CN=TCAS_ROOT_x000a_  Not valid before : Dec  9 13:34:23 2013 GMT_x000a_  Not valid after  : Mar  9 13:34:23 2014 GMT"/>
    <s v="This plugin checks expiry dates of certificates associated with SSL- enabled services on the target and reports whether any have already expired."/>
    <s v="General"/>
    <x v="1"/>
    <m/>
    <m/>
  </r>
  <r>
    <s v="DD-AX"/>
    <x v="14"/>
    <s v="V002"/>
    <x v="14"/>
    <x v="9"/>
    <s v="MN_004406"/>
    <s v="G50 - MERCK ENTERPRISE PORTAL QA"/>
    <s v="Active"/>
    <s v="QA"/>
    <x v="184"/>
    <n v="0"/>
    <x v="1"/>
    <s v="155.250.13.207"/>
    <x v="0"/>
    <x v="0"/>
    <m/>
    <n v="8"/>
    <s v="No Risk ID"/>
    <s v="No SE"/>
    <s v="Test"/>
    <s v="Active"/>
    <s v="Manual"/>
    <s v="AIX"/>
    <x v="0"/>
    <s v="deda1x0511.merckgroup.com"/>
    <m/>
    <n v="45411"/>
    <x v="79"/>
    <s v="No"/>
    <d v="2023-10-19T04:39:10"/>
    <d v="2023-10-19T04:39:10"/>
    <s v="Purchase or generate a proper SSL certificate for this service."/>
    <s v="TCP"/>
    <n v="5336"/>
    <s v="Plugin Output: _x000a_The identities known by Nessus are :_x000a__x000a_  127.0.0.1_x000a_  155.250.13.207_x000a_  ::1_x000a_  ['ipv6': ::1]['scope': 1/64]_x000a_  deda1x0511_x000a_  deda1x0511.merckgroup.com_x000a__x000a_The Common Name in the certificate is :_x000a__x000a_  www.ibm.com"/>
    <s v="The 'commonName' (CN) attribute of the SSL certificate presented for this service is for a different machine."/>
    <s v="General"/>
    <x v="1"/>
    <m/>
    <m/>
  </r>
  <r>
    <s v="DD-AX"/>
    <x v="14"/>
    <s v="V002"/>
    <x v="14"/>
    <x v="9"/>
    <s v="MN_004406"/>
    <s v="G50 - MERCK ENTERPRISE PORTAL QA"/>
    <s v="Active"/>
    <s v="QA"/>
    <x v="184"/>
    <n v="0"/>
    <x v="1"/>
    <s v="155.250.13.207"/>
    <x v="0"/>
    <x v="0"/>
    <m/>
    <n v="8"/>
    <s v="No Risk ID"/>
    <s v="No SE"/>
    <s v="Test"/>
    <s v="Active"/>
    <s v="Manual"/>
    <s v="AIX"/>
    <x v="0"/>
    <s v="deda1x0511.merckgroup.com"/>
    <m/>
    <n v="45411"/>
    <x v="79"/>
    <s v="No"/>
    <d v="2023-10-19T04:39:10"/>
    <d v="2023-10-19T04:39:10"/>
    <s v="Purchase or generate a proper SSL certificate for this service."/>
    <s v="TCP"/>
    <n v="9510"/>
    <s v="Plugin Output: _x000a_The identities known by Nessus are :_x000a__x000a_  127.0.0.1_x000a_  155.250.13.207_x000a_  ::1_x000a_  ['ipv6': ::1]['scope': 1/64]_x000a_  deda1x0511_x000a_  deda1x0511.merckgroup.com_x000a__x000a_The Common Name in the certificate is :_x000a__x000a_  AGENTRA"/>
    <s v="The 'commonName' (CN) attribute of the SSL certificate presented for this service is for a different machine."/>
    <s v="General"/>
    <x v="1"/>
    <m/>
    <m/>
  </r>
  <r>
    <s v="DD-AX"/>
    <x v="14"/>
    <s v="V002"/>
    <x v="14"/>
    <x v="9"/>
    <s v="MN_004406"/>
    <s v="G50 - MERCK ENTERPRISE PORTAL QA"/>
    <s v="Active"/>
    <s v="QA"/>
    <x v="184"/>
    <n v="0"/>
    <x v="1"/>
    <s v="155.250.13.207"/>
    <x v="0"/>
    <x v="0"/>
    <m/>
    <n v="8"/>
    <s v="No Risk ID"/>
    <s v="No SE"/>
    <s v="Test"/>
    <s v="Active"/>
    <s v="Manual"/>
    <s v="AIX"/>
    <x v="0"/>
    <s v="deda1x0511.merckgroup.com"/>
    <m/>
    <n v="51192"/>
    <x v="8"/>
    <s v="No"/>
    <d v="2023-10-19T04:39:10"/>
    <d v="2023-10-19T04:39:10"/>
    <s v="Purchase or generate a proper SSL certificate for this service."/>
    <s v="TCP"/>
    <n v="5336"/>
    <s v="Plugin Output: _x000a_The following certificate was at the top of the certificate_x000a_chain sent by the remote host, but it is signed by an unknown_x000a_certificate authority :_x000a__x000a_|-Subject : C=US/ST=TX/L=Austin/O=IBM/OU=STG/CN=www.ibm.com_x000a_|-Issuer  : C=US/ST=TX/L=Austin/O=IBM/OU=STG/CN=www.ibm.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4"/>
    <s v="V002"/>
    <x v="14"/>
    <x v="9"/>
    <s v="MN_004406"/>
    <s v="G50 - MERCK ENTERPRISE PORTAL QA"/>
    <s v="Active"/>
    <s v="QA"/>
    <x v="184"/>
    <n v="0"/>
    <x v="1"/>
    <s v="155.250.13.207"/>
    <x v="0"/>
    <x v="0"/>
    <m/>
    <n v="8"/>
    <s v="No Risk ID"/>
    <s v="No SE"/>
    <s v="Test"/>
    <s v="Active"/>
    <s v="Manual"/>
    <s v="AIX"/>
    <x v="0"/>
    <s v="deda1x0511.merckgroup.com"/>
    <m/>
    <n v="51192"/>
    <x v="8"/>
    <s v="No"/>
    <d v="2023-10-19T04:39:10"/>
    <d v="2023-10-19T04:39:10"/>
    <s v="Purchase or generate a proper SSL certificate for this service."/>
    <s v="TCP"/>
    <n v="9510"/>
    <s v="Plugin Output: _x000a_The following certificate was part of the certificate chain_x000a_sent by the remote host, but it has expired :_x000a__x000a_|-Subject   : C=CN/ST=SH/L=PD/O=IBM/OU=CSTL/CN=AGENTRA_x000a_|-Not After : Mar 09 13:34:23 2014 GMT_x000a__x000a_The following certificate was at the top of the certificate_x000a_chain sent by the remote host, but it is signed by an unknown_x000a_certificate authority :_x000a__x000a_|-Subject : C=CN/ST=SH/L=PD/O=IBM/OU=CSTL/CN=TCAS_ROOT_x000a_|-Issuer  : C=CN/ST=SH/L=PD/O=IBM/OU=CSTL/CN=TCAS_ROOT"/>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4"/>
    <s v="V002"/>
    <x v="14"/>
    <x v="9"/>
    <s v="MN_004406"/>
    <s v="G50 - MERCK ENTERPRISE PORTAL QA"/>
    <s v="Active"/>
    <s v="QA"/>
    <x v="184"/>
    <n v="0"/>
    <x v="1"/>
    <s v="155.250.13.207"/>
    <x v="0"/>
    <x v="0"/>
    <m/>
    <n v="8"/>
    <s v="No Risk ID"/>
    <s v="No SE"/>
    <s v="Test"/>
    <s v="Active"/>
    <s v="Manual"/>
    <s v="AIX"/>
    <x v="0"/>
    <s v="deda1x0511.merckgroup.com"/>
    <m/>
    <n v="57582"/>
    <x v="9"/>
    <s v="No"/>
    <d v="2023-10-19T04:39:10"/>
    <d v="2023-10-19T04:39:10"/>
    <s v="Purchase or generate a proper SSL certificate for this service."/>
    <s v="TCP"/>
    <n v="5336"/>
    <s v="Plugin Output: _x000a_The following certificate was found at the top of the certificate_x000a_chain sent by the remote host, but is self-signed and was not_x000a_found in the list of known certificate authorities :_x000a__x000a_|-Subject : C=US/ST=TX/L=Austin/O=IBM/OU=STG/CN=www.ibm.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14"/>
    <s v="V002"/>
    <x v="14"/>
    <x v="9"/>
    <s v="MN_004406"/>
    <s v="G50 - MERCK ENTERPRISE PORTAL QA"/>
    <s v="Active"/>
    <s v="QA"/>
    <x v="184"/>
    <n v="0"/>
    <x v="1"/>
    <s v="155.250.13.207"/>
    <x v="0"/>
    <x v="0"/>
    <m/>
    <n v="8"/>
    <s v="No Risk ID"/>
    <s v="No SE"/>
    <s v="Test"/>
    <s v="Active"/>
    <s v="Manual"/>
    <s v="AIX"/>
    <x v="0"/>
    <s v="deda1x0511.merckgroup.com"/>
    <m/>
    <n v="57582"/>
    <x v="9"/>
    <s v="No"/>
    <d v="2023-10-19T04:39:10"/>
    <d v="2023-10-19T04:39:10"/>
    <s v="Purchase or generate a proper SSL certificate for this service."/>
    <s v="TCP"/>
    <n v="9510"/>
    <s v="Plugin Output: _x000a_The following certificate was found at the top of the certificate_x000a_chain sent by the remote host, but is self-signed and was not_x000a_found in the list of known certificate authorities :_x000a__x000a_|-Subject : C=CN/ST=SH/L=PD/O=IBM/OU=CSTL/CN=TCAS_ROOT"/>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14"/>
    <s v="V002"/>
    <x v="14"/>
    <x v="9"/>
    <s v="MN_004406"/>
    <s v="G50 - MERCK ENTERPRISE PORTAL QA"/>
    <s v="Active"/>
    <s v="QA"/>
    <x v="184"/>
    <n v="0"/>
    <x v="1"/>
    <s v="155.250.13.207"/>
    <x v="0"/>
    <x v="0"/>
    <m/>
    <n v="8"/>
    <s v="No Risk ID"/>
    <s v="No SE"/>
    <s v="Test"/>
    <s v="Active"/>
    <s v="Manual"/>
    <s v="AIX"/>
    <x v="0"/>
    <s v="deda1x0511.merckgroup.com"/>
    <m/>
    <n v="104743"/>
    <x v="10"/>
    <s v="No"/>
    <d v="2023-10-19T04:39:10"/>
    <d v="2023-10-19T04:39:10"/>
    <s v="Enable support for TLS 1.2 and 1.3, and disable support for TLS 1.0."/>
    <s v="TCP"/>
    <n v="9510"/>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14"/>
    <s v="V002"/>
    <x v="14"/>
    <x v="9"/>
    <s v="MN_004406"/>
    <s v="G50 - MERCK ENTERPRISE PORTAL QA"/>
    <s v="Active"/>
    <s v="QA"/>
    <x v="184"/>
    <n v="0"/>
    <x v="1"/>
    <s v="155.250.13.207"/>
    <x v="0"/>
    <x v="0"/>
    <m/>
    <n v="8"/>
    <s v="No Risk ID"/>
    <s v="No SE"/>
    <s v="Test"/>
    <s v="Active"/>
    <s v="Manual"/>
    <s v="AIX"/>
    <x v="0"/>
    <s v="deda1x0511.merckgroup.com"/>
    <m/>
    <n v="157288"/>
    <x v="11"/>
    <s v="No"/>
    <d v="2023-10-19T04:39:10"/>
    <d v="2023-10-19T04:39:10"/>
    <s v="Enable support for TLS 1.2 and/or 1.3, and disable support for TLS 1.1."/>
    <s v="TCP"/>
    <n v="9510"/>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14"/>
    <s v="V002"/>
    <x v="14"/>
    <x v="9"/>
    <s v="MN_004406"/>
    <s v="G50 - MERCK ENTERPRISE PORTAL QA"/>
    <s v="Active"/>
    <s v="QA"/>
    <x v="184"/>
    <n v="0"/>
    <x v="1"/>
    <s v="155.250.13.207"/>
    <x v="0"/>
    <x v="0"/>
    <n v="4.4000000000000004"/>
    <n v="8"/>
    <s v="No Risk ID"/>
    <s v="No SE"/>
    <s v="Test"/>
    <s v="Active"/>
    <s v="Manual"/>
    <s v="AIX"/>
    <x v="0"/>
    <s v="deda1x0511.merckgroup.com"/>
    <m/>
    <n v="65821"/>
    <x v="48"/>
    <s v="No"/>
    <d v="2023-10-19T04:39:10"/>
    <d v="2023-10-19T04:39:10"/>
    <s v="Reconfigure the affected application, if possible, to avoid use of RC4 ciphers. Consider using TLS 1.2 with AES-GCM suites subject to browser and web server support."/>
    <s v="TCP"/>
    <n v="9510"/>
    <s v="Plugin Output: _x000a_List of RC4 cipher suites supported by the remote server :_x000a__x000a_  High Strength Ciphers (&gt;= 112-bit key)_x000a__x000a_    Name                          Code             KEX           Auth     Encryption             MAC_x000a_    ----------------------        ----------       ---           ----     ---------------------  ---_x000a_    ECDHE-RSA-RC4-SHA             0xC0, 0x11       ECDH          RSA      RC4(128)               SHA1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14"/>
    <s v="V002"/>
    <x v="14"/>
    <x v="9"/>
    <s v="MN_004406"/>
    <s v="G50 - MERCK ENTERPRISE PORTAL QA"/>
    <s v="Active"/>
    <s v="QA"/>
    <x v="184"/>
    <n v="0"/>
    <x v="1"/>
    <s v="155.250.13.207"/>
    <x v="0"/>
    <x v="0"/>
    <n v="5.0999999999999996"/>
    <n v="8"/>
    <s v="No Risk ID"/>
    <s v="No SE"/>
    <s v="Test"/>
    <s v="Active"/>
    <s v="Manual"/>
    <s v="AIX"/>
    <x v="0"/>
    <s v="deda1x0511.merckgroup.com"/>
    <m/>
    <n v="35291"/>
    <x v="153"/>
    <s v="Yes"/>
    <d v="2023-10-19T04:39:10"/>
    <d v="2023-10-19T04:39:10"/>
    <s v="Contact the Certificate Authority to have the SSL certificate reissued."/>
    <s v="TCP"/>
    <n v="5336"/>
    <s v="Plugin Output: _x000a_The following certificates were part of the certificate chain sent by_x000a_the remote host, but contain hashes that are considered to be weak._x000a__x000a_Subject             : C=US/ST=TX/L=Austin/O=IBM/OU=STG/CN=www.ibm.com_x000a_Signature Algorithm : SHA-1 With RSA Encryption_x000a_Valid From          : Oct 06 06:27:58 2008 GMT_x000a_Valid To            : May 28 06:27:58 2033 GMT_x000a_Raw PEM certificate : _x000a_-----BEGIN CERTIFICATE-----_x000a_MIICMTCCAZqgAwIBAgIESOmv7jANBgkqhkiG9w0BAQUFADBdMQswCQYDVQQGEwJVUzELMAkGA1UECBMCVFgxDzANBgNVBAcTBkF1c3RpbjEMMAoGA1UEChMDSUJNMQwwCgYDVQQLEwNTVEcxFDASBgNVBAMTC3d3dy5pYm0uY29tMB4XDTA4MTAwNjA2Mjc1OFoXDTMzMDUyODA2Mjc1OFowXTELMAkGA1UEBhMCVVMxCzAJBgNVBAgTAlRYMQ8wDQYDVQQHEwZBdXN0aW4xDDAKBgNVBAoTA0lCTTEMMAoGA1UECxMDU1RHMRQwEgYDVQQDEwt3d3cuaWJtLmNvbTCBnzANBgkqhkiG9w0BAQEFAAOBjQAwgYkCgYEArm90UskI+r0SGbZY+GlAxuhRiHubIffBrT7rDwmGFFl9cOxX7UcpkxM8q6W0jMX9pLfv9zbOJPga8Wv4X1GTNGfUdpbDjOfTB02Mjn5p+d3lmVl951MAOJqgYRLhLA5ErH5GALAAJ4+mriSnQgJYU2Xteu2khPWaVssmCKGdqE0CAwEAATANBgkqhkiG9w0BAQUFAAOBgQCt8ftybZs0q5JeVhD4dNbh5Rrf9YymTEasQsBvouEkR7rlRGLInaT3mdn3pQNU98uTcTbo8P52KOoESTiO5HlQg+Ja/3W6FdYWHsJ19PSaw/u3InPqx1bozL3XocqmtkH+Ae+5vuuxGywpit8jGLs60UZkZdMeFzAZiEQLLmfDWw==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14"/>
    <s v="V002"/>
    <x v="14"/>
    <x v="9"/>
    <s v="MN_004406"/>
    <s v="G50 - MERCK ENTERPRISE PORTAL QA"/>
    <s v="Active"/>
    <s v="QA"/>
    <x v="184"/>
    <n v="0"/>
    <x v="1"/>
    <s v="155.250.13.207"/>
    <x v="0"/>
    <x v="0"/>
    <n v="6.1"/>
    <n v="8"/>
    <s v="No Risk ID"/>
    <s v="No SE"/>
    <s v="Test"/>
    <s v="Active"/>
    <s v="Manual"/>
    <s v="AIX"/>
    <x v="1"/>
    <s v="deda1x0511.merckgroup.com"/>
    <m/>
    <n v="42873"/>
    <x v="49"/>
    <s v="No"/>
    <d v="2023-10-19T04:39:10"/>
    <d v="2023-10-19T04:39:10"/>
    <s v="Reconfigure the affected application if possible to avoid use of medium strength ciphers."/>
    <s v="TCP"/>
    <n v="9510"/>
    <s v="Plugin Output: _x000a_  Medium Strength Ciphers (&gt; 64-bit and &lt; 112-bit key, or 3DES)_x000a__x000a_    Name                          Code             KEX           Auth     Encryption             MAC_x000a_    ----------------------        ----------       ---           ----     ---------------------  ---_x000a_    EDH-RSA-DES-CBC3-SHA          0x00, 0x16       DH            RSA      3DES-CBC(168)          SHA1_x000a_    ECDHE-RSA-DES-CBC3-SHA        0xC0, 0x12       ECDH          RSA      3DES-CBC(168)          SHA1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1"/>
    <m/>
    <m/>
  </r>
  <r>
    <s v="DD-AX"/>
    <x v="14"/>
    <s v="V002"/>
    <x v="14"/>
    <x v="9"/>
    <s v="MN_002099"/>
    <s v="Q50 - MERCK ENTERPRISE PORTAL QA"/>
    <s v="Active"/>
    <s v="QA"/>
    <x v="72"/>
    <n v="0"/>
    <x v="1"/>
    <s v="155.250.13.214"/>
    <x v="2"/>
    <x v="2"/>
    <m/>
    <n v="8"/>
    <s v="No Risk ID"/>
    <s v="No SE"/>
    <s v="Production"/>
    <s v="Active"/>
    <s v="Manual"/>
    <s v="AIX"/>
    <x v="1"/>
    <s v="deda1x0527.merckgroup.com"/>
    <m/>
    <n v="33850"/>
    <x v="152"/>
    <s v="No"/>
    <d v="2023-10-19T04:39:10"/>
    <d v="2023-10-19T04:39:10"/>
    <s v="Upgrade to a version of the Unix operating system that is currently supported."/>
    <s v="TCP"/>
    <n v="0"/>
    <s v="Plugin Output: _x000a_AIX 7.1 support ended on 2023-04-30._x000a_Upgrade to AIX 7.2 / 7.3._x000a__x000a_For more information, see : http://www-01.ibm.com/software/support/aix/lifecycle/index.html"/>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4"/>
    <s v="V002"/>
    <x v="14"/>
    <x v="9"/>
    <s v="MN_002099"/>
    <s v="Q50 - MERCK ENTERPRISE PORTAL QA"/>
    <s v="Active"/>
    <s v="QA"/>
    <x v="72"/>
    <n v="0"/>
    <x v="1"/>
    <s v="155.250.13.214"/>
    <x v="0"/>
    <x v="0"/>
    <m/>
    <n v="8"/>
    <s v="No Risk ID"/>
    <s v="No SE"/>
    <s v="Production"/>
    <s v="Active"/>
    <s v="Manual"/>
    <s v="AIX"/>
    <x v="0"/>
    <s v="deda1x0527.merckgroup.com"/>
    <m/>
    <n v="45411"/>
    <x v="79"/>
    <s v="No"/>
    <d v="2023-10-19T04:39:10"/>
    <d v="2023-10-19T04:39:10"/>
    <s v="Purchase or generate a proper SSL certificate for this service."/>
    <s v="TCP"/>
    <n v="5336"/>
    <s v="Plugin Output: _x000a_The identities known by Nessus are :_x000a__x000a_  127.0.0.1_x000a_  155.250.13.214_x000a_  ::1_x000a_  ['ipv6': ::1]['scope': 1/64]_x000a_  deda1x0527_x000a_  deda1x0527.merckgroup.com_x000a__x000a_The Common Name in the certificate is :_x000a__x000a_  www.ibm.com"/>
    <s v="The 'commonName' (CN) attribute of the SSL certificate presented for this service is for a different machine."/>
    <s v="General"/>
    <x v="1"/>
    <m/>
    <m/>
  </r>
  <r>
    <s v="DD-AX"/>
    <x v="14"/>
    <s v="V002"/>
    <x v="14"/>
    <x v="9"/>
    <s v="MN_002099"/>
    <s v="Q50 - MERCK ENTERPRISE PORTAL QA"/>
    <s v="Active"/>
    <s v="QA"/>
    <x v="72"/>
    <n v="0"/>
    <x v="1"/>
    <s v="155.250.13.214"/>
    <x v="0"/>
    <x v="0"/>
    <m/>
    <n v="8"/>
    <s v="No Risk ID"/>
    <s v="No SE"/>
    <s v="Production"/>
    <s v="Active"/>
    <s v="Manual"/>
    <s v="AIX"/>
    <x v="0"/>
    <s v="deda1x0527.merckgroup.com"/>
    <m/>
    <n v="51192"/>
    <x v="8"/>
    <s v="No"/>
    <d v="2023-10-19T04:39:10"/>
    <d v="2023-10-19T04:39:10"/>
    <s v="Purchase or generate a proper SSL certificate for this service."/>
    <s v="TCP"/>
    <n v="5336"/>
    <s v="Plugin Output: _x000a_The following certificate was at the top of the certificate_x000a_chain sent by the remote host, but it is signed by an unknown_x000a_certificate authority :_x000a__x000a_|-Subject : C=US/ST=TX/L=Austin/O=IBM/OU=STG/CN=www.ibm.com_x000a_|-Issuer  : C=US/ST=TX/L=Austin/O=IBM/OU=STG/CN=www.ibm.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4"/>
    <s v="V002"/>
    <x v="14"/>
    <x v="9"/>
    <s v="MN_002099"/>
    <s v="Q50 - MERCK ENTERPRISE PORTAL QA"/>
    <s v="Active"/>
    <s v="QA"/>
    <x v="72"/>
    <n v="0"/>
    <x v="1"/>
    <s v="155.250.13.214"/>
    <x v="0"/>
    <x v="0"/>
    <m/>
    <n v="8"/>
    <s v="No Risk ID"/>
    <s v="No SE"/>
    <s v="Production"/>
    <s v="Active"/>
    <s v="Manual"/>
    <s v="AIX"/>
    <x v="0"/>
    <s v="deda1x0527.merckgroup.com"/>
    <m/>
    <n v="57582"/>
    <x v="9"/>
    <s v="No"/>
    <d v="2023-10-19T04:39:10"/>
    <d v="2023-10-19T04:39:10"/>
    <s v="Purchase or generate a proper SSL certificate for this service."/>
    <s v="TCP"/>
    <n v="5336"/>
    <s v="Plugin Output: _x000a_The following certificate was found at the top of the certificate_x000a_chain sent by the remote host, but is self-signed and was not_x000a_found in the list of known certificate authorities :_x000a__x000a_|-Subject : C=US/ST=TX/L=Austin/O=IBM/OU=STG/CN=www.ibm.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14"/>
    <s v="V002"/>
    <x v="14"/>
    <x v="9"/>
    <s v="MN_002099"/>
    <s v="Q50 - MERCK ENTERPRISE PORTAL QA"/>
    <s v="Active"/>
    <s v="QA"/>
    <x v="72"/>
    <n v="0"/>
    <x v="1"/>
    <s v="155.250.13.214"/>
    <x v="0"/>
    <x v="0"/>
    <n v="5.0999999999999996"/>
    <n v="8"/>
    <s v="No Risk ID"/>
    <s v="No SE"/>
    <s v="Production"/>
    <s v="Active"/>
    <s v="Manual"/>
    <s v="AIX"/>
    <x v="0"/>
    <s v="deda1x0527.merckgroup.com"/>
    <m/>
    <n v="35291"/>
    <x v="153"/>
    <s v="Yes"/>
    <d v="2023-10-19T04:39:10"/>
    <d v="2023-10-19T04:39:10"/>
    <s v="Contact the Certificate Authority to have the SSL certificate reissued."/>
    <s v="TCP"/>
    <n v="5336"/>
    <s v="Plugin Output: _x000a_The following certificates were part of the certificate chain sent by_x000a_the remote host, but contain hashes that are considered to be weak._x000a__x000a_Subject             : C=US/ST=TX/L=Austin/O=IBM/OU=STG/CN=www.ibm.com_x000a_Signature Algorithm : SHA-1 With RSA Encryption_x000a_Valid From          : Oct 06 06:27:58 2008 GMT_x000a_Valid To            : May 28 06:27:58 2033 GMT_x000a_Raw PEM certificate : _x000a_-----BEGIN CERTIFICATE-----_x000a_MIICMTCCAZqgAwIBAgIESOmv7jANBgkqhkiG9w0BAQUFADBdMQswCQYDVQQGEwJVUzELMAkGA1UECBMCVFgxDzANBgNVBAcTBkF1c3RpbjEMMAoGA1UEChMDSUJNMQwwCgYDVQQLEwNTVEcxFDASBgNVBAMTC3d3dy5pYm0uY29tMB4XDTA4MTAwNjA2Mjc1OFoXDTMzMDUyODA2Mjc1OFowXTELMAkGA1UEBhMCVVMxCzAJBgNVBAgTAlRYMQ8wDQYDVQQHEwZBdXN0aW4xDDAKBgNVBAoTA0lCTTEMMAoGA1UECxMDU1RHMRQwEgYDVQQDEwt3d3cuaWJtLmNvbTCBnzANBgkqhkiG9w0BAQEFAAOBjQAwgYkCgYEArm90UskI+r0SGbZY+GlAxuhRiHubIffBrT7rDwmGFFl9cOxX7UcpkxM8q6W0jMX9pLfv9zbOJPga8Wv4X1GTNGfUdpbDjOfTB02Mjn5p+d3lmVl951MAOJqgYRLhLA5ErH5GALAAJ4+mriSnQgJYU2Xteu2khPWaVssmCKGdqE0CAwEAATANBgkqhkiG9w0BAQUFAAOBgQCt8ftybZs0q5JeVhD4dNbh5Rrf9YymTEasQsBvouEkR7rlRGLInaT3mdn3pQNU98uTcTbo8P52KOoESTiO5HlQg+Ja/3W6FdYWHsJ19PSaw/u3InPqx1bozL3XocqmtkH+Ae+5vuuxGywpit8jGLs60UZkZdMeFzAZiEQLLmfDWw==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14"/>
    <s v="V002"/>
    <x v="14"/>
    <x v="9"/>
    <s v="MN_004223"/>
    <s v="P50 - MERCK ENTERPRISE PORTAL PROD"/>
    <s v="Active"/>
    <s v="Production"/>
    <x v="72"/>
    <n v="0"/>
    <x v="1"/>
    <s v="155.250.13.214"/>
    <x v="2"/>
    <x v="2"/>
    <m/>
    <n v="8"/>
    <s v="No Risk ID"/>
    <s v="No SE"/>
    <s v="Production"/>
    <s v="Active"/>
    <s v="Manual"/>
    <s v="AIX"/>
    <x v="1"/>
    <s v="deda1x0527.merckgroup.com"/>
    <m/>
    <n v="33850"/>
    <x v="152"/>
    <s v="No"/>
    <d v="2023-10-19T04:39:10"/>
    <d v="2023-10-19T04:39:10"/>
    <s v="Upgrade to a version of the Unix operating system that is currently supported."/>
    <s v="TCP"/>
    <n v="0"/>
    <s v="Plugin Output: _x000a_AIX 7.1 support ended on 2023-04-30._x000a_Upgrade to AIX 7.2 / 7.3._x000a__x000a_For more information, see : http://www-01.ibm.com/software/support/aix/lifecycle/index.html"/>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4"/>
    <s v="V002"/>
    <x v="14"/>
    <x v="9"/>
    <s v="MN_004223"/>
    <s v="P50 - MERCK ENTERPRISE PORTAL PROD"/>
    <s v="Active"/>
    <s v="Production"/>
    <x v="72"/>
    <n v="0"/>
    <x v="1"/>
    <s v="155.250.13.214"/>
    <x v="0"/>
    <x v="0"/>
    <m/>
    <n v="8"/>
    <s v="No Risk ID"/>
    <s v="No SE"/>
    <s v="Production"/>
    <s v="Active"/>
    <s v="Manual"/>
    <s v="AIX"/>
    <x v="0"/>
    <s v="deda1x0527.merckgroup.com"/>
    <m/>
    <n v="45411"/>
    <x v="79"/>
    <s v="No"/>
    <d v="2023-10-19T04:39:10"/>
    <d v="2023-10-19T04:39:10"/>
    <s v="Purchase or generate a proper SSL certificate for this service."/>
    <s v="TCP"/>
    <n v="5336"/>
    <s v="Plugin Output: _x000a_The identities known by Nessus are :_x000a__x000a_  127.0.0.1_x000a_  155.250.13.214_x000a_  ::1_x000a_  ['ipv6': ::1]['scope': 1/64]_x000a_  deda1x0527_x000a_  deda1x0527.merckgroup.com_x000a__x000a_The Common Name in the certificate is :_x000a__x000a_  www.ibm.com"/>
    <s v="The 'commonName' (CN) attribute of the SSL certificate presented for this service is for a different machine."/>
    <s v="General"/>
    <x v="1"/>
    <m/>
    <m/>
  </r>
  <r>
    <s v="DD-AX"/>
    <x v="14"/>
    <s v="V002"/>
    <x v="14"/>
    <x v="9"/>
    <s v="MN_004223"/>
    <s v="P50 - MERCK ENTERPRISE PORTAL PROD"/>
    <s v="Active"/>
    <s v="Production"/>
    <x v="72"/>
    <n v="0"/>
    <x v="1"/>
    <s v="155.250.13.214"/>
    <x v="0"/>
    <x v="0"/>
    <m/>
    <n v="8"/>
    <s v="No Risk ID"/>
    <s v="No SE"/>
    <s v="Production"/>
    <s v="Active"/>
    <s v="Manual"/>
    <s v="AIX"/>
    <x v="0"/>
    <s v="deda1x0527.merckgroup.com"/>
    <m/>
    <n v="51192"/>
    <x v="8"/>
    <s v="No"/>
    <d v="2023-10-19T04:39:10"/>
    <d v="2023-10-19T04:39:10"/>
    <s v="Purchase or generate a proper SSL certificate for this service."/>
    <s v="TCP"/>
    <n v="5336"/>
    <s v="Plugin Output: _x000a_The following certificate was at the top of the certificate_x000a_chain sent by the remote host, but it is signed by an unknown_x000a_certificate authority :_x000a__x000a_|-Subject : C=US/ST=TX/L=Austin/O=IBM/OU=STG/CN=www.ibm.com_x000a_|-Issuer  : C=US/ST=TX/L=Austin/O=IBM/OU=STG/CN=www.ibm.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4"/>
    <s v="V002"/>
    <x v="14"/>
    <x v="9"/>
    <s v="MN_004223"/>
    <s v="P50 - MERCK ENTERPRISE PORTAL PROD"/>
    <s v="Active"/>
    <s v="Production"/>
    <x v="72"/>
    <n v="0"/>
    <x v="1"/>
    <s v="155.250.13.214"/>
    <x v="0"/>
    <x v="0"/>
    <m/>
    <n v="8"/>
    <s v="No Risk ID"/>
    <s v="No SE"/>
    <s v="Production"/>
    <s v="Active"/>
    <s v="Manual"/>
    <s v="AIX"/>
    <x v="0"/>
    <s v="deda1x0527.merckgroup.com"/>
    <m/>
    <n v="57582"/>
    <x v="9"/>
    <s v="No"/>
    <d v="2023-10-19T04:39:10"/>
    <d v="2023-10-19T04:39:10"/>
    <s v="Purchase or generate a proper SSL certificate for this service."/>
    <s v="TCP"/>
    <n v="5336"/>
    <s v="Plugin Output: _x000a_The following certificate was found at the top of the certificate_x000a_chain sent by the remote host, but is self-signed and was not_x000a_found in the list of known certificate authorities :_x000a__x000a_|-Subject : C=US/ST=TX/L=Austin/O=IBM/OU=STG/CN=www.ibm.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14"/>
    <s v="V002"/>
    <x v="14"/>
    <x v="9"/>
    <s v="MN_004223"/>
    <s v="P50 - MERCK ENTERPRISE PORTAL PROD"/>
    <s v="Active"/>
    <s v="Production"/>
    <x v="72"/>
    <n v="0"/>
    <x v="1"/>
    <s v="155.250.13.214"/>
    <x v="0"/>
    <x v="0"/>
    <n v="5.0999999999999996"/>
    <n v="8"/>
    <s v="No Risk ID"/>
    <s v="No SE"/>
    <s v="Production"/>
    <s v="Active"/>
    <s v="Manual"/>
    <s v="AIX"/>
    <x v="0"/>
    <s v="deda1x0527.merckgroup.com"/>
    <m/>
    <n v="35291"/>
    <x v="153"/>
    <s v="Yes"/>
    <d v="2023-10-19T04:39:10"/>
    <d v="2023-10-19T04:39:10"/>
    <s v="Contact the Certificate Authority to have the SSL certificate reissued."/>
    <s v="TCP"/>
    <n v="5336"/>
    <s v="Plugin Output: _x000a_The following certificates were part of the certificate chain sent by_x000a_the remote host, but contain hashes that are considered to be weak._x000a__x000a_Subject             : C=US/ST=TX/L=Austin/O=IBM/OU=STG/CN=www.ibm.com_x000a_Signature Algorithm : SHA-1 With RSA Encryption_x000a_Valid From          : Oct 06 06:27:58 2008 GMT_x000a_Valid To            : May 28 06:27:58 2033 GMT_x000a_Raw PEM certificate : _x000a_-----BEGIN CERTIFICATE-----_x000a_MIICMTCCAZqgAwIBAgIESOmv7jANBgkqhkiG9w0BAQUFADBdMQswCQYDVQQGEwJVUzELMAkGA1UECBMCVFgxDzANBgNVBAcTBkF1c3RpbjEMMAoGA1UEChMDSUJNMQwwCgYDVQQLEwNTVEcxFDASBgNVBAMTC3d3dy5pYm0uY29tMB4XDTA4MTAwNjA2Mjc1OFoXDTMzMDUyODA2Mjc1OFowXTELMAkGA1UEBhMCVVMxCzAJBgNVBAgTAlRYMQ8wDQYDVQQHEwZBdXN0aW4xDDAKBgNVBAoTA0lCTTEMMAoGA1UECxMDU1RHMRQwEgYDVQQDEwt3d3cuaWJtLmNvbTCBnzANBgkqhkiG9w0BAQEFAAOBjQAwgYkCgYEArm90UskI+r0SGbZY+GlAxuhRiHubIffBrT7rDwmGFFl9cOxX7UcpkxM8q6W0jMX9pLfv9zbOJPga8Wv4X1GTNGfUdpbDjOfTB02Mjn5p+d3lmVl951MAOJqgYRLhLA5ErH5GALAAJ4+mriSnQgJYU2Xteu2khPWaVssmCKGdqE0CAwEAATANBgkqhkiG9w0BAQUFAAOBgQCt8ftybZs0q5JeVhD4dNbh5Rrf9YymTEasQsBvouEkR7rlRGLInaT3mdn3pQNU98uTcTbo8P52KOoESTiO5HlQg+Ja/3W6FdYWHsJ19PSaw/u3InPqx1bozL3XocqmtkH+Ae+5vuuxGywpit8jGLs60UZkZdMeFzAZiEQLLmfDWw==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14"/>
    <s v="V002"/>
    <x v="14"/>
    <x v="9"/>
    <s v="MN_004223"/>
    <s v="P50 - MERCK ENTERPRISE PORTAL PROD"/>
    <s v="Active"/>
    <s v="Production"/>
    <x v="73"/>
    <n v="0"/>
    <x v="1"/>
    <s v="155.250.13.218"/>
    <x v="2"/>
    <x v="2"/>
    <m/>
    <n v="8"/>
    <s v="No Risk ID"/>
    <s v="No SE"/>
    <s v="Production"/>
    <s v="Active"/>
    <s v="Manual"/>
    <s v="AIX"/>
    <x v="1"/>
    <s v="mdap50.merck.de"/>
    <m/>
    <n v="33850"/>
    <x v="152"/>
    <s v="No"/>
    <d v="2023-10-19T04:39:10"/>
    <d v="2023-10-19T04:39:10"/>
    <s v="Upgrade to a version of the Unix operating system that is currently supported."/>
    <s v="TCP"/>
    <n v="0"/>
    <s v="Plugin Output: _x000a_AIX 7.1 support ended on 2023-04-30._x000a_Upgrade to AIX 7.2 / 7.3._x000a__x000a_For more information, see : http://www-01.ibm.com/software/support/aix/lifecycle/index.html"/>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4"/>
    <s v="V002"/>
    <x v="14"/>
    <x v="9"/>
    <s v="MN_004223"/>
    <s v="P50 - MERCK ENTERPRISE PORTAL PROD"/>
    <s v="Active"/>
    <s v="Production"/>
    <x v="73"/>
    <n v="0"/>
    <x v="1"/>
    <s v="155.250.13.218"/>
    <x v="0"/>
    <x v="0"/>
    <m/>
    <n v="8"/>
    <s v="No Risk ID"/>
    <s v="No SE"/>
    <s v="Production"/>
    <s v="Active"/>
    <s v="Manual"/>
    <s v="AIX"/>
    <x v="0"/>
    <s v="mdap50.merck.de"/>
    <m/>
    <n v="45411"/>
    <x v="79"/>
    <s v="No"/>
    <d v="2023-10-19T04:39:10"/>
    <d v="2023-10-19T04:39:10"/>
    <s v="Purchase or generate a proper SSL certificate for this service."/>
    <s v="TCP"/>
    <n v="5336"/>
    <s v="Plugin Output: _x000a_The identities known by Nessus are :_x000a__x000a_  127.0.0.1_x000a_  155.250.13.217_x000a_  155.250.13.218_x000a_  ::1_x000a_  ['ipv6': ::1]['scope': 1/64]_x000a_  deda1x0532_x000a_  mdap50.merck.de_x000a__x000a_The Common Name in the certificate is :_x000a__x000a_  www.ibm.com"/>
    <s v="The 'commonName' (CN) attribute of the SSL certificate presented for this service is for a different machine."/>
    <s v="General"/>
    <x v="1"/>
    <m/>
    <m/>
  </r>
  <r>
    <s v="DD-AX"/>
    <x v="14"/>
    <s v="V002"/>
    <x v="14"/>
    <x v="9"/>
    <s v="MN_004223"/>
    <s v="P50 - MERCK ENTERPRISE PORTAL PROD"/>
    <s v="Active"/>
    <s v="Production"/>
    <x v="73"/>
    <n v="0"/>
    <x v="1"/>
    <s v="155.250.13.218"/>
    <x v="0"/>
    <x v="0"/>
    <m/>
    <n v="8"/>
    <s v="No Risk ID"/>
    <s v="No SE"/>
    <s v="Production"/>
    <s v="Active"/>
    <s v="Manual"/>
    <s v="AIX"/>
    <x v="0"/>
    <s v="mdap50.merck.de"/>
    <m/>
    <n v="51192"/>
    <x v="8"/>
    <s v="No"/>
    <d v="2023-10-19T04:39:10"/>
    <d v="2023-10-19T04:39:10"/>
    <s v="Purchase or generate a proper SSL certificate for this service."/>
    <s v="TCP"/>
    <n v="5336"/>
    <s v="Plugin Output: _x000a_The following certificate was at the top of the certificate_x000a_chain sent by the remote host, but it is signed by an unknown_x000a_certificate authority :_x000a__x000a_|-Subject : C=US/ST=TX/L=Austin/O=IBM/OU=STG/CN=www.ibm.com_x000a_|-Issuer  : C=US/ST=TX/L=Austin/O=IBM/OU=STG/CN=www.ibm.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4"/>
    <s v="V002"/>
    <x v="14"/>
    <x v="9"/>
    <s v="MN_004223"/>
    <s v="P50 - MERCK ENTERPRISE PORTAL PROD"/>
    <s v="Active"/>
    <s v="Production"/>
    <x v="73"/>
    <n v="0"/>
    <x v="1"/>
    <s v="155.250.13.218"/>
    <x v="0"/>
    <x v="0"/>
    <m/>
    <n v="8"/>
    <s v="No Risk ID"/>
    <s v="No SE"/>
    <s v="Production"/>
    <s v="Active"/>
    <s v="Manual"/>
    <s v="AIX"/>
    <x v="0"/>
    <s v="mdap50.merck.de"/>
    <m/>
    <n v="57582"/>
    <x v="9"/>
    <s v="No"/>
    <d v="2023-10-19T04:39:10"/>
    <d v="2023-10-19T04:39:10"/>
    <s v="Purchase or generate a proper SSL certificate for this service."/>
    <s v="TCP"/>
    <n v="5336"/>
    <s v="Plugin Output: _x000a_The following certificate was found at the top of the certificate_x000a_chain sent by the remote host, but is self-signed and was not_x000a_found in the list of known certificate authorities :_x000a__x000a_|-Subject : C=US/ST=TX/L=Austin/O=IBM/OU=STG/CN=www.ibm.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14"/>
    <s v="V002"/>
    <x v="14"/>
    <x v="9"/>
    <s v="MN_004223"/>
    <s v="P50 - MERCK ENTERPRISE PORTAL PROD"/>
    <s v="Active"/>
    <s v="Production"/>
    <x v="73"/>
    <n v="0"/>
    <x v="1"/>
    <s v="155.250.13.218"/>
    <x v="0"/>
    <x v="0"/>
    <n v="5.0999999999999996"/>
    <n v="8"/>
    <s v="No Risk ID"/>
    <s v="No SE"/>
    <s v="Production"/>
    <s v="Active"/>
    <s v="Manual"/>
    <s v="AIX"/>
    <x v="0"/>
    <s v="mdap50.merck.de"/>
    <m/>
    <n v="35291"/>
    <x v="153"/>
    <s v="Yes"/>
    <d v="2023-10-19T04:39:10"/>
    <d v="2023-10-19T04:39:10"/>
    <s v="Contact the Certificate Authority to have the SSL certificate reissued."/>
    <s v="TCP"/>
    <n v="5336"/>
    <s v="Plugin Output: _x000a_The following certificates were part of the certificate chain sent by_x000a_the remote host, but contain hashes that are considered to be weak._x000a__x000a_Subject             : C=US/ST=TX/L=Austin/O=IBM/OU=STG/CN=www.ibm.com_x000a_Signature Algorithm : SHA-1 With RSA Encryption_x000a_Valid From          : Oct 06 06:27:58 2008 GMT_x000a_Valid To            : May 28 06:27:58 2033 GMT_x000a_Raw PEM certificate : _x000a_-----BEGIN CERTIFICATE-----_x000a_MIICMTCCAZqgAwIBAgIESOmv7jANBgkqhkiG9w0BAQUFADBdMQswCQYDVQQGEwJVUzELMAkGA1UECBMCVFgxDzANBgNVBAcTBkF1c3RpbjEMMAoGA1UEChMDSUJNMQwwCgYDVQQLEwNTVEcxFDASBgNVBAMTC3d3dy5pYm0uY29tMB4XDTA4MTAwNjA2Mjc1OFoXDTMzMDUyODA2Mjc1OFowXTELMAkGA1UEBhMCVVMxCzAJBgNVBAgTAlRYMQ8wDQYDVQQHEwZBdXN0aW4xDDAKBgNVBAoTA0lCTTEMMAoGA1UECxMDU1RHMRQwEgYDVQQDEwt3d3cuaWJtLmNvbTCBnzANBgkqhkiG9w0BAQEFAAOBjQAwgYkCgYEArm90UskI+r0SGbZY+GlAxuhRiHubIffBrT7rDwmGFFl9cOxX7UcpkxM8q6W0jMX9pLfv9zbOJPga8Wv4X1GTNGfUdpbDjOfTB02Mjn5p+d3lmVl951MAOJqgYRLhLA5ErH5GALAAJ4+mriSnQgJYU2Xteu2khPWaVssmCKGdqE0CAwEAATANBgkqhkiG9w0BAQUFAAOBgQCt8ftybZs0q5JeVhD4dNbh5Rrf9YymTEasQsBvouEkR7rlRGLInaT3mdn3pQNU98uTcTbo8P52KOoESTiO5HlQg+Ja/3W6FdYWHsJ19PSaw/u3InPqx1bozL3XocqmtkH+Ae+5vuuxGywpit8jGLs60UZkZdMeFzAZiEQLLmfDWw==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10"/>
    <s v="V004"/>
    <x v="10"/>
    <x v="4"/>
    <s v="MN_003509"/>
    <s v="Q44 - BO DATA SERVICES / INFORMATION STEWARD"/>
    <s v="Active"/>
    <s v="Validation"/>
    <x v="74"/>
    <n v="0"/>
    <x v="1"/>
    <s v="155.250.13.234"/>
    <x v="2"/>
    <x v="2"/>
    <m/>
    <n v="8"/>
    <s v="No Risk ID"/>
    <s v="No SE"/>
    <s v="QA"/>
    <s v="Active"/>
    <s v="Manual"/>
    <s v="AIX"/>
    <x v="1"/>
    <s v="deda1x0591.merckgroup.com"/>
    <m/>
    <n v="33850"/>
    <x v="152"/>
    <s v="No"/>
    <d v="2023-10-19T04:39:10"/>
    <d v="2023-10-19T04:39:10"/>
    <s v="Upgrade to a version of the Unix operating system that is currently supported."/>
    <s v="TCP"/>
    <n v="0"/>
    <s v="Plugin Output: _x000a_AIX 7.1 support ended on 2023-04-30._x000a_Upgrade to AIX 7.2 / 7.3._x000a__x000a_For more information, see : http://www-01.ibm.com/software/support/aix/lifecycle/index.html"/>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0"/>
    <s v="V004"/>
    <x v="10"/>
    <x v="4"/>
    <s v="MN_003509"/>
    <s v="Q44 - BO DATA SERVICES / INFORMATION STEWARD"/>
    <s v="Active"/>
    <s v="Validation"/>
    <x v="74"/>
    <n v="0"/>
    <x v="1"/>
    <s v="155.250.13.234"/>
    <x v="0"/>
    <x v="0"/>
    <m/>
    <n v="8"/>
    <s v="No Risk ID"/>
    <s v="No SE"/>
    <s v="QA"/>
    <s v="Active"/>
    <s v="Manual"/>
    <s v="AIX"/>
    <x v="0"/>
    <s v="deda1x0591.merckgroup.com"/>
    <m/>
    <n v="45411"/>
    <x v="79"/>
    <s v="No"/>
    <d v="2023-10-19T04:39:10"/>
    <d v="2023-10-19T04:39:10"/>
    <s v="Purchase or generate a proper SSL certificate for this service."/>
    <s v="TCP"/>
    <n v="5336"/>
    <s v="Plugin Output: _x000a_The identities known by Nessus are :_x000a__x000a_  127.0.0.1_x000a_  155.250.13.234_x000a_  ::1_x000a_  ['ipv6': ::1]['scope': 1/64]_x000a_  deda1x0591_x000a_  deda1x0591.merckgroup.com_x000a__x000a_The Common Name in the certificate is :_x000a__x000a_  www.ibm.com"/>
    <s v="The 'commonName' (CN) attribute of the SSL certificate presented for this service is for a different machine."/>
    <s v="General"/>
    <x v="1"/>
    <m/>
    <m/>
  </r>
  <r>
    <s v="DD-AX"/>
    <x v="10"/>
    <s v="V004"/>
    <x v="10"/>
    <x v="4"/>
    <s v="MN_003509"/>
    <s v="Q44 - BO DATA SERVICES / INFORMATION STEWARD"/>
    <s v="Active"/>
    <s v="Validation"/>
    <x v="74"/>
    <n v="0"/>
    <x v="1"/>
    <s v="155.250.13.234"/>
    <x v="0"/>
    <x v="0"/>
    <m/>
    <n v="8"/>
    <s v="No Risk ID"/>
    <s v="No SE"/>
    <s v="QA"/>
    <s v="Active"/>
    <s v="Manual"/>
    <s v="AIX"/>
    <x v="0"/>
    <s v="deda1x0591.merckgroup.com"/>
    <m/>
    <n v="51192"/>
    <x v="8"/>
    <s v="No"/>
    <d v="2023-10-19T04:39:10"/>
    <d v="2023-10-19T04:39:10"/>
    <s v="Purchase or generate a proper SSL certificate for this service."/>
    <s v="TCP"/>
    <n v="5336"/>
    <s v="Plugin Output: _x000a_The following certificate was at the top of the certificate_x000a_chain sent by the remote host, but it is signed by an unknown_x000a_certificate authority :_x000a__x000a_|-Subject : C=US/ST=TX/L=Austin/O=IBM/OU=STG/CN=www.ibm.com_x000a_|-Issuer  : C=US/ST=TX/L=Austin/O=IBM/OU=STG/CN=www.ibm.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0"/>
    <s v="V004"/>
    <x v="10"/>
    <x v="4"/>
    <s v="MN_003509"/>
    <s v="Q44 - BO DATA SERVICES / INFORMATION STEWARD"/>
    <s v="Active"/>
    <s v="Validation"/>
    <x v="74"/>
    <n v="0"/>
    <x v="1"/>
    <s v="155.250.13.234"/>
    <x v="0"/>
    <x v="0"/>
    <m/>
    <n v="8"/>
    <s v="No Risk ID"/>
    <s v="No SE"/>
    <s v="QA"/>
    <s v="Active"/>
    <s v="Manual"/>
    <s v="AIX"/>
    <x v="0"/>
    <s v="deda1x0591.merckgroup.com"/>
    <m/>
    <n v="57582"/>
    <x v="9"/>
    <s v="No"/>
    <d v="2023-10-19T04:39:10"/>
    <d v="2023-10-19T04:39:10"/>
    <s v="Purchase or generate a proper SSL certificate for this service."/>
    <s v="TCP"/>
    <n v="5336"/>
    <s v="Plugin Output: _x000a_The following certificate was found at the top of the certificate_x000a_chain sent by the remote host, but is self-signed and was not_x000a_found in the list of known certificate authorities :_x000a__x000a_|-Subject : C=US/ST=TX/L=Austin/O=IBM/OU=STG/CN=www.ibm.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10"/>
    <s v="V004"/>
    <x v="10"/>
    <x v="4"/>
    <s v="MN_003509"/>
    <s v="Q44 - BO DATA SERVICES / INFORMATION STEWARD"/>
    <s v="Active"/>
    <s v="Validation"/>
    <x v="74"/>
    <n v="0"/>
    <x v="1"/>
    <s v="155.250.13.234"/>
    <x v="0"/>
    <x v="0"/>
    <n v="5.0999999999999996"/>
    <n v="8"/>
    <s v="No Risk ID"/>
    <s v="No SE"/>
    <s v="QA"/>
    <s v="Active"/>
    <s v="Manual"/>
    <s v="AIX"/>
    <x v="0"/>
    <s v="deda1x0591.merckgroup.com"/>
    <m/>
    <n v="35291"/>
    <x v="153"/>
    <s v="Yes"/>
    <d v="2023-10-19T04:39:10"/>
    <d v="2023-10-19T04:39:10"/>
    <s v="Contact the Certificate Authority to have the SSL certificate reissued."/>
    <s v="TCP"/>
    <n v="5336"/>
    <s v="Plugin Output: _x000a_The following certificates were part of the certificate chain sent by_x000a_the remote host, but contain hashes that are considered to be weak._x000a__x000a_Subject             : C=US/ST=TX/L=Austin/O=IBM/OU=STG/CN=www.ibm.com_x000a_Signature Algorithm : SHA-1 With RSA Encryption_x000a_Valid From          : Oct 06 06:27:58 2008 GMT_x000a_Valid To            : May 28 06:27:58 2033 GMT_x000a_Raw PEM certificate : _x000a_-----BEGIN CERTIFICATE-----_x000a_MIICMTCCAZqgAwIBAgIESOmv7jANBgkqhkiG9w0BAQUFADBdMQswCQYDVQQGEwJVUzELMAkGA1UECBMCVFgxDzANBgNVBAcTBkF1c3RpbjEMMAoGA1UEChMDSUJNMQwwCgYDVQQLEwNTVEcxFDASBgNVBAMTC3d3dy5pYm0uY29tMB4XDTA4MTAwNjA2Mjc1OFoXDTMzMDUyODA2Mjc1OFowXTELMAkGA1UEBhMCVVMxCzAJBgNVBAgTAlRYMQ8wDQYDVQQHEwZBdXN0aW4xDDAKBgNVBAoTA0lCTTEMMAoGA1UECxMDU1RHMRQwEgYDVQQDEwt3d3cuaWJtLmNvbTCBnzANBgkqhkiG9w0BAQEFAAOBjQAwgYkCgYEArm90UskI+r0SGbZY+GlAxuhRiHubIffBrT7rDwmGFFl9cOxX7UcpkxM8q6W0jMX9pLfv9zbOJPga8Wv4X1GTNGfUdpbDjOfTB02Mjn5p+d3lmVl951MAOJqgYRLhLA5ErH5GALAAJ4+mriSnQgJYU2Xteu2khPWaVssmCKGdqE0CAwEAATANBgkqhkiG9w0BAQUFAAOBgQCt8ftybZs0q5JeVhD4dNbh5Rrf9YymTEasQsBvouEkR7rlRGLInaT3mdn3pQNU98uTcTbo8P52KOoESTiO5HlQg+Ja/3W6FdYWHsJ19PSaw/u3InPqx1bozL3XocqmtkH+Ae+5vuuxGywpit8jGLs60UZkZdMeFzAZiEQLLmfDWw==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10"/>
    <s v="V004"/>
    <x v="10"/>
    <x v="4"/>
    <s v="MN_004961"/>
    <s v="P44 - BO DATA SERVICES / INFORMATION STEWARD (PRODUCTION ENVIRONMENT)"/>
    <s v="Active"/>
    <s v="Production"/>
    <x v="75"/>
    <n v="0"/>
    <x v="1"/>
    <s v="155.250.13.235"/>
    <x v="2"/>
    <x v="2"/>
    <m/>
    <n v="8"/>
    <s v="No Risk ID"/>
    <s v="No SE"/>
    <s v="Production"/>
    <s v="Active"/>
    <s v="Manual"/>
    <s v="AIX"/>
    <x v="1"/>
    <s v="deda1x0594.merckgroup.com"/>
    <m/>
    <n v="33850"/>
    <x v="152"/>
    <s v="No"/>
    <d v="2023-10-19T04:39:10"/>
    <d v="2023-10-19T04:39:10"/>
    <s v="Upgrade to a version of the Unix operating system that is currently supported."/>
    <s v="TCP"/>
    <n v="0"/>
    <s v="Plugin Output: _x000a_AIX 7.1 support ended on 2023-04-30._x000a_Upgrade to AIX 7.2 / 7.3._x000a__x000a_For more information, see : http://www-01.ibm.com/software/support/aix/lifecycle/index.html"/>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0"/>
    <s v="V004"/>
    <x v="10"/>
    <x v="4"/>
    <s v="MN_004961"/>
    <s v="P44 - BO DATA SERVICES / INFORMATION STEWARD (PRODUCTION ENVIRONMENT)"/>
    <s v="Active"/>
    <s v="Production"/>
    <x v="75"/>
    <n v="0"/>
    <x v="1"/>
    <s v="155.250.13.235"/>
    <x v="0"/>
    <x v="0"/>
    <m/>
    <n v="8"/>
    <s v="No Risk ID"/>
    <s v="No SE"/>
    <s v="Production"/>
    <s v="Active"/>
    <s v="Manual"/>
    <s v="AIX"/>
    <x v="0"/>
    <s v="deda1x0594.merckgroup.com"/>
    <m/>
    <n v="45411"/>
    <x v="79"/>
    <s v="No"/>
    <d v="2023-10-19T04:39:10"/>
    <d v="2023-10-19T04:39:10"/>
    <s v="Purchase or generate a proper SSL certificate for this service."/>
    <s v="TCP"/>
    <n v="5336"/>
    <s v="Plugin Output: _x000a_The identities known by Nessus are :_x000a__x000a_  127.0.0.1_x000a_  155.250.13.235_x000a_  ::1_x000a_  ['ipv6': ::1]['scope': 1/64]_x000a_  deda1x0594_x000a_  deda1x0594.merckgroup.com_x000a__x000a_The Common Name in the certificate is :_x000a__x000a_  www.ibm.com"/>
    <s v="The 'commonName' (CN) attribute of the SSL certificate presented for this service is for a different machine."/>
    <s v="General"/>
    <x v="1"/>
    <m/>
    <m/>
  </r>
  <r>
    <s v="DD-AX"/>
    <x v="10"/>
    <s v="V004"/>
    <x v="10"/>
    <x v="4"/>
    <s v="MN_004961"/>
    <s v="P44 - BO DATA SERVICES / INFORMATION STEWARD (PRODUCTION ENVIRONMENT)"/>
    <s v="Active"/>
    <s v="Production"/>
    <x v="75"/>
    <n v="0"/>
    <x v="1"/>
    <s v="155.250.13.235"/>
    <x v="0"/>
    <x v="0"/>
    <m/>
    <n v="8"/>
    <s v="No Risk ID"/>
    <s v="No SE"/>
    <s v="Production"/>
    <s v="Active"/>
    <s v="Manual"/>
    <s v="AIX"/>
    <x v="0"/>
    <s v="deda1x0594.merckgroup.com"/>
    <m/>
    <n v="51192"/>
    <x v="8"/>
    <s v="No"/>
    <d v="2023-10-19T04:39:10"/>
    <d v="2023-10-19T04:39:10"/>
    <s v="Purchase or generate a proper SSL certificate for this service."/>
    <s v="TCP"/>
    <n v="5336"/>
    <s v="Plugin Output: _x000a_The following certificate was at the top of the certificate_x000a_chain sent by the remote host, but it is signed by an unknown_x000a_certificate authority :_x000a__x000a_|-Subject : C=US/ST=TX/L=Austin/O=IBM/OU=STG/CN=www.ibm.com_x000a_|-Issuer  : C=US/ST=TX/L=Austin/O=IBM/OU=STG/CN=www.ibm.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0"/>
    <s v="V004"/>
    <x v="10"/>
    <x v="4"/>
    <s v="MN_004961"/>
    <s v="P44 - BO DATA SERVICES / INFORMATION STEWARD (PRODUCTION ENVIRONMENT)"/>
    <s v="Active"/>
    <s v="Production"/>
    <x v="75"/>
    <n v="0"/>
    <x v="1"/>
    <s v="155.250.13.235"/>
    <x v="0"/>
    <x v="0"/>
    <m/>
    <n v="8"/>
    <s v="No Risk ID"/>
    <s v="No SE"/>
    <s v="Production"/>
    <s v="Active"/>
    <s v="Manual"/>
    <s v="AIX"/>
    <x v="0"/>
    <s v="deda1x0594.merckgroup.com"/>
    <m/>
    <n v="57582"/>
    <x v="9"/>
    <s v="No"/>
    <d v="2023-10-19T04:39:10"/>
    <d v="2023-10-19T04:39:10"/>
    <s v="Purchase or generate a proper SSL certificate for this service."/>
    <s v="TCP"/>
    <n v="5336"/>
    <s v="Plugin Output: _x000a_The following certificate was found at the top of the certificate_x000a_chain sent by the remote host, but is self-signed and was not_x000a_found in the list of known certificate authorities :_x000a__x000a_|-Subject : C=US/ST=TX/L=Austin/O=IBM/OU=STG/CN=www.ibm.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10"/>
    <s v="V004"/>
    <x v="10"/>
    <x v="4"/>
    <s v="MN_004961"/>
    <s v="P44 - BO DATA SERVICES / INFORMATION STEWARD (PRODUCTION ENVIRONMENT)"/>
    <s v="Active"/>
    <s v="Production"/>
    <x v="75"/>
    <n v="0"/>
    <x v="1"/>
    <s v="155.250.13.235"/>
    <x v="0"/>
    <x v="0"/>
    <n v="5.0999999999999996"/>
    <n v="8"/>
    <s v="No Risk ID"/>
    <s v="No SE"/>
    <s v="Production"/>
    <s v="Active"/>
    <s v="Manual"/>
    <s v="AIX"/>
    <x v="0"/>
    <s v="deda1x0594.merckgroup.com"/>
    <m/>
    <n v="35291"/>
    <x v="153"/>
    <s v="Yes"/>
    <d v="2023-10-19T04:39:10"/>
    <d v="2023-10-19T04:39:10"/>
    <s v="Contact the Certificate Authority to have the SSL certificate reissued."/>
    <s v="TCP"/>
    <n v="5336"/>
    <s v="Plugin Output: _x000a_The following certificates were part of the certificate chain sent by_x000a_the remote host, but contain hashes that are considered to be weak._x000a__x000a_Subject             : C=US/ST=TX/L=Austin/O=IBM/OU=STG/CN=www.ibm.com_x000a_Signature Algorithm : SHA-1 With RSA Encryption_x000a_Valid From          : Oct 06 06:27:58 2008 GMT_x000a_Valid To            : May 28 06:27:58 2033 GMT_x000a_Raw PEM certificate : _x000a_-----BEGIN CERTIFICATE-----_x000a_MIICMTCCAZqgAwIBAgIESOmv7jANBgkqhkiG9w0BAQUFADBdMQswCQYDVQQGEwJVUzELMAkGA1UECBMCVFgxDzANBgNVBAcTBkF1c3RpbjEMMAoGA1UEChMDSUJNMQwwCgYDVQQLEwNTVEcxFDASBgNVBAMTC3d3dy5pYm0uY29tMB4XDTA4MTAwNjA2Mjc1OFoXDTMzMDUyODA2Mjc1OFowXTELMAkGA1UEBhMCVVMxCzAJBgNVBAgTAlRYMQ8wDQYDVQQHEwZBdXN0aW4xDDAKBgNVBAoTA0lCTTEMMAoGA1UECxMDU1RHMRQwEgYDVQQDEwt3d3cuaWJtLmNvbTCBnzANBgkqhkiG9w0BAQEFAAOBjQAwgYkCgYEArm90UskI+r0SGbZY+GlAxuhRiHubIffBrT7rDwmGFFl9cOxX7UcpkxM8q6W0jMX9pLfv9zbOJPga8Wv4X1GTNGfUdpbDjOfTB02Mjn5p+d3lmVl951MAOJqgYRLhLA5ErH5GALAAJ4+mriSnQgJYU2Xteu2khPWaVssmCKGdqE0CAwEAATANBgkqhkiG9w0BAQUFAAOBgQCt8ftybZs0q5JeVhD4dNbh5Rrf9YymTEasQsBvouEkR7rlRGLInaT3mdn3pQNU98uTcTbo8P52KOoESTiO5HlQg+Ja/3W6FdYWHsJ19PSaw/u3InPqx1bozL3XocqmtkH+Ae+5vuuxGywpit8jGLs60UZkZdMeFzAZiEQLLmfDWw==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18"/>
    <s v="V009"/>
    <x v="18"/>
    <x v="2"/>
    <s v="MN_004671"/>
    <s v="RACSAP05"/>
    <s v="Active"/>
    <s v="Production"/>
    <x v="185"/>
    <n v="0"/>
    <x v="1"/>
    <s v="155.250.50.57"/>
    <x v="2"/>
    <x v="2"/>
    <m/>
    <n v="8"/>
    <s v="No Risk ID"/>
    <s v="No SE"/>
    <s v="Production"/>
    <s v="Active"/>
    <s v="Manual"/>
    <s v="AIX"/>
    <x v="1"/>
    <s v="mdap29db.merckgroup.com"/>
    <m/>
    <n v="33850"/>
    <x v="152"/>
    <s v="No"/>
    <d v="2023-10-22T05:00:34"/>
    <d v="2023-10-22T05:00:34"/>
    <s v="Upgrade to a version of the Unix operating system that is currently supported."/>
    <s v="TCP"/>
    <n v="0"/>
    <s v="Plugin Output: _x000a_AIX 7.1 support ended on 2023-04-30._x000a_Upgrade to AIX 7.2 / 7.3._x000a__x000a_For more information, see : http://www-01.ibm.com/software/support/aix/lifecycle/index.html"/>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8"/>
    <s v="V009"/>
    <x v="18"/>
    <x v="2"/>
    <s v="MN_004671"/>
    <s v="RACSAP05"/>
    <s v="Active"/>
    <s v="Production"/>
    <x v="185"/>
    <n v="6"/>
    <x v="1"/>
    <s v="155.250.50.57"/>
    <x v="1"/>
    <x v="1"/>
    <m/>
    <n v="8"/>
    <s v="No Risk ID"/>
    <s v="No SE"/>
    <s v="Production"/>
    <s v="Active"/>
    <s v="Manual"/>
    <s v="AIX"/>
    <x v="1"/>
    <s v="mdap29db.merckgroup.com"/>
    <m/>
    <n v="42256"/>
    <x v="70"/>
    <s v="No"/>
    <d v="2023-10-16T02:45:22"/>
    <d v="2023-10-22T05:00:34"/>
    <s v="Place the appropriate restrictions on all NFS shares."/>
    <s v="TCP"/>
    <n v="2049"/>
    <s v="Plugin Output: _x000a_The following shares have no access restrictions :_x000a__x000a_  /offload00"/>
    <s v="The remote NFS server is exporting one or more shares without restricting access (based on hostname, IP, or IP range)."/>
    <s v="RPC"/>
    <x v="1"/>
    <m/>
    <m/>
  </r>
  <r>
    <s v="DD-AX"/>
    <x v="18"/>
    <s v="V009"/>
    <x v="18"/>
    <x v="2"/>
    <s v="MN_004671"/>
    <s v="RACSAP05"/>
    <s v="Active"/>
    <s v="Production"/>
    <x v="185"/>
    <n v="6"/>
    <x v="1"/>
    <s v="155.250.50.57"/>
    <x v="0"/>
    <x v="0"/>
    <m/>
    <n v="8"/>
    <s v="No Risk ID"/>
    <s v="No SE"/>
    <s v="Production"/>
    <s v="Active"/>
    <s v="Manual"/>
    <s v="AIX"/>
    <x v="0"/>
    <s v="mdap29db.merckgroup.com"/>
    <m/>
    <n v="15901"/>
    <x v="30"/>
    <s v="No"/>
    <d v="2023-10-16T02:45:22"/>
    <d v="2023-10-22T05:00:34"/>
    <s v="Purchase or generate a new SSL certificate to replace the existing one."/>
    <s v="TCP"/>
    <n v="9510"/>
    <s v="Plugin Output: _x000a_The SSL certificate has already expired :_x000a__x000a_  Subject          : C=CN, ST=SH, L=PD, O=IBM, OU=CSTL, CN=AGENTRA_x000a_  Issuer           : C=CN, ST=SH, L=PD, O=IBM, OU=CSTL, CN=TCAS_ROOT_x000a_  Not valid before : Dec  9 13:34:23 2013 GMT_x000a_  Not valid after  : Mar  9 13:34:23 2014 GMT"/>
    <s v="This plugin checks expiry dates of certificates associated with SSL- enabled services on the target and reports whether any have already expired."/>
    <s v="General"/>
    <x v="1"/>
    <m/>
    <m/>
  </r>
  <r>
    <s v="DD-AX"/>
    <x v="18"/>
    <s v="V009"/>
    <x v="18"/>
    <x v="2"/>
    <s v="MN_004671"/>
    <s v="RACSAP05"/>
    <s v="Active"/>
    <s v="Production"/>
    <x v="185"/>
    <n v="6"/>
    <x v="1"/>
    <s v="155.250.50.57"/>
    <x v="0"/>
    <x v="0"/>
    <m/>
    <n v="8"/>
    <s v="No Risk ID"/>
    <s v="No SE"/>
    <s v="Production"/>
    <s v="Active"/>
    <s v="Manual"/>
    <s v="AIX"/>
    <x v="0"/>
    <s v="mdap29db.merckgroup.com"/>
    <m/>
    <n v="45411"/>
    <x v="79"/>
    <s v="No"/>
    <d v="2023-10-16T02:45:22"/>
    <d v="2023-10-22T05:00:34"/>
    <s v="Purchase or generate a proper SSL certificate for this service."/>
    <s v="TCP"/>
    <n v="5336"/>
    <s v="Plugin Output: _x000a_The identities known by Nessus are :_x000a__x000a_  127.0.0.1_x000a_  155.250.50.57_x000a_  155.250.50.58_x000a_  ::1_x000a_  ['ipv6': ::1]['scope': 1/64]_x000a_  deda1x1087_x000a_  mdap29db.merckgroup.com_x000a__x000a_The Common Name in the certificate is :_x000a__x000a_  www.ibm.com"/>
    <s v="The 'commonName' (CN) attribute of the SSL certificate presented for this service is for a different machine."/>
    <s v="General"/>
    <x v="1"/>
    <m/>
    <m/>
  </r>
  <r>
    <s v="DD-AX"/>
    <x v="18"/>
    <s v="V009"/>
    <x v="18"/>
    <x v="2"/>
    <s v="MN_004671"/>
    <s v="RACSAP05"/>
    <s v="Active"/>
    <s v="Production"/>
    <x v="185"/>
    <n v="6"/>
    <x v="1"/>
    <s v="155.250.50.57"/>
    <x v="0"/>
    <x v="0"/>
    <m/>
    <n v="8"/>
    <s v="No Risk ID"/>
    <s v="No SE"/>
    <s v="Production"/>
    <s v="Active"/>
    <s v="Manual"/>
    <s v="AIX"/>
    <x v="0"/>
    <s v="mdap29db.merckgroup.com"/>
    <m/>
    <n v="45411"/>
    <x v="79"/>
    <s v="No"/>
    <d v="2023-10-16T02:45:22"/>
    <d v="2023-10-22T05:00:34"/>
    <s v="Purchase or generate a proper SSL certificate for this service."/>
    <s v="TCP"/>
    <n v="9510"/>
    <s v="Plugin Output: _x000a_The identities known by Nessus are :_x000a__x000a_  127.0.0.1_x000a_  155.250.50.57_x000a_  155.250.50.58_x000a_  ::1_x000a_  ['ipv6': ::1]['scope': 1/64]_x000a_  deda1x1087_x000a_  mdap29db.merckgroup.com_x000a__x000a_The Common Name in the certificate is :_x000a__x000a_  AGENTRA"/>
    <s v="The 'commonName' (CN) attribute of the SSL certificate presented for this service is for a different machine."/>
    <s v="General"/>
    <x v="1"/>
    <m/>
    <m/>
  </r>
  <r>
    <s v="DD-AX"/>
    <x v="18"/>
    <s v="V009"/>
    <x v="18"/>
    <x v="2"/>
    <s v="MN_004671"/>
    <s v="RACSAP05"/>
    <s v="Active"/>
    <s v="Production"/>
    <x v="185"/>
    <n v="6"/>
    <x v="1"/>
    <s v="155.250.50.57"/>
    <x v="0"/>
    <x v="0"/>
    <m/>
    <n v="8"/>
    <s v="No Risk ID"/>
    <s v="No SE"/>
    <s v="Production"/>
    <s v="Active"/>
    <s v="Manual"/>
    <s v="AIX"/>
    <x v="0"/>
    <s v="mdap29db.merckgroup.com"/>
    <m/>
    <n v="51192"/>
    <x v="8"/>
    <s v="No"/>
    <d v="2023-10-16T02:45:22"/>
    <d v="2023-10-22T05:00:34"/>
    <s v="Purchase or generate a proper SSL certificate for this service."/>
    <s v="TCP"/>
    <n v="5336"/>
    <s v="Plugin Output: _x000a_The following certificate was at the top of the certificate_x000a_chain sent by the remote host, but it is signed by an unknown_x000a_certificate authority :_x000a__x000a_|-Subject : C=US/ST=TX/L=Austin/O=IBM/OU=STG/CN=www.ibm.com_x000a_|-Issuer  : C=US/ST=TX/L=Austin/O=IBM/OU=STG/CN=www.ibm.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8"/>
    <s v="V009"/>
    <x v="18"/>
    <x v="2"/>
    <s v="MN_004671"/>
    <s v="RACSAP05"/>
    <s v="Active"/>
    <s v="Production"/>
    <x v="185"/>
    <n v="6"/>
    <x v="1"/>
    <s v="155.250.50.57"/>
    <x v="0"/>
    <x v="0"/>
    <m/>
    <n v="8"/>
    <s v="No Risk ID"/>
    <s v="No SE"/>
    <s v="Production"/>
    <s v="Active"/>
    <s v="Manual"/>
    <s v="AIX"/>
    <x v="0"/>
    <s v="mdap29db.merckgroup.com"/>
    <m/>
    <n v="51192"/>
    <x v="8"/>
    <s v="No"/>
    <d v="2023-10-16T02:45:22"/>
    <d v="2023-10-22T05:00:34"/>
    <s v="Purchase or generate a proper SSL certificate for this service."/>
    <s v="TCP"/>
    <n v="9510"/>
    <s v="Plugin Output: _x000a_The following certificate was part of the certificate chain_x000a_sent by the remote host, but it has expired :_x000a__x000a_|-Subject   : C=CN/ST=SH/L=PD/O=IBM/OU=CSTL/CN=AGENTRA_x000a_|-Not After : Mar 09 13:34:23 2014 GMT_x000a__x000a_The following certificate was at the top of the certificate_x000a_chain sent by the remote host, but it is signed by an unknown_x000a_certificate authority :_x000a__x000a_|-Subject : C=CN/ST=SH/L=PD/O=IBM/OU=CSTL/CN=TCAS_ROOT_x000a_|-Issuer  : C=CN/ST=SH/L=PD/O=IBM/OU=CSTL/CN=TCAS_ROOT"/>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8"/>
    <s v="V009"/>
    <x v="18"/>
    <x v="2"/>
    <s v="MN_004671"/>
    <s v="RACSAP05"/>
    <s v="Active"/>
    <s v="Production"/>
    <x v="185"/>
    <n v="6"/>
    <x v="1"/>
    <s v="155.250.50.57"/>
    <x v="0"/>
    <x v="0"/>
    <m/>
    <n v="8"/>
    <s v="No Risk ID"/>
    <s v="No SE"/>
    <s v="Production"/>
    <s v="Active"/>
    <s v="Manual"/>
    <s v="AIX"/>
    <x v="0"/>
    <s v="mdap29db.merckgroup.com"/>
    <m/>
    <n v="57582"/>
    <x v="9"/>
    <s v="No"/>
    <d v="2023-10-16T02:45:22"/>
    <d v="2023-10-22T05:00:34"/>
    <s v="Purchase or generate a proper SSL certificate for this service."/>
    <s v="TCP"/>
    <n v="5336"/>
    <s v="Plugin Output: _x000a_The following certificate was found at the top of the certificate_x000a_chain sent by the remote host, but is self-signed and was not_x000a_found in the list of known certificate authorities :_x000a__x000a_|-Subject : C=US/ST=TX/L=Austin/O=IBM/OU=STG/CN=www.ibm.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18"/>
    <s v="V009"/>
    <x v="18"/>
    <x v="2"/>
    <s v="MN_004671"/>
    <s v="RACSAP05"/>
    <s v="Active"/>
    <s v="Production"/>
    <x v="185"/>
    <n v="6"/>
    <x v="1"/>
    <s v="155.250.50.57"/>
    <x v="0"/>
    <x v="0"/>
    <m/>
    <n v="8"/>
    <s v="No Risk ID"/>
    <s v="No SE"/>
    <s v="Production"/>
    <s v="Active"/>
    <s v="Manual"/>
    <s v="AIX"/>
    <x v="0"/>
    <s v="mdap29db.merckgroup.com"/>
    <m/>
    <n v="57582"/>
    <x v="9"/>
    <s v="No"/>
    <d v="2023-10-16T02:45:22"/>
    <d v="2023-10-22T05:00:34"/>
    <s v="Purchase or generate a proper SSL certificate for this service."/>
    <s v="TCP"/>
    <n v="9510"/>
    <s v="Plugin Output: _x000a_The following certificate was found at the top of the certificate_x000a_chain sent by the remote host, but is self-signed and was not_x000a_found in the list of known certificate authorities :_x000a__x000a_|-Subject : C=CN/ST=SH/L=PD/O=IBM/OU=CSTL/CN=TCAS_ROOT"/>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18"/>
    <s v="V009"/>
    <x v="18"/>
    <x v="2"/>
    <s v="MN_004671"/>
    <s v="RACSAP05"/>
    <s v="Active"/>
    <s v="Production"/>
    <x v="185"/>
    <n v="6"/>
    <x v="1"/>
    <s v="155.250.50.57"/>
    <x v="0"/>
    <x v="0"/>
    <m/>
    <n v="8"/>
    <s v="No Risk ID"/>
    <s v="No SE"/>
    <s v="Production"/>
    <s v="Active"/>
    <s v="Manual"/>
    <s v="AIX"/>
    <x v="0"/>
    <s v="mdap29db.merckgroup.com"/>
    <m/>
    <n v="104743"/>
    <x v="10"/>
    <s v="No"/>
    <d v="2023-10-16T02:45:22"/>
    <d v="2023-10-22T05:00:34"/>
    <s v="Enable support for TLS 1.2 and 1.3, and disable support for TLS 1.0."/>
    <s v="TCP"/>
    <n v="9510"/>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18"/>
    <s v="V009"/>
    <x v="18"/>
    <x v="2"/>
    <s v="MN_004671"/>
    <s v="RACSAP05"/>
    <s v="Active"/>
    <s v="Production"/>
    <x v="185"/>
    <n v="6"/>
    <x v="1"/>
    <s v="155.250.50.57"/>
    <x v="0"/>
    <x v="0"/>
    <m/>
    <n v="8"/>
    <s v="No Risk ID"/>
    <s v="No SE"/>
    <s v="Production"/>
    <s v="Active"/>
    <s v="Manual"/>
    <s v="AIX"/>
    <x v="0"/>
    <s v="mdap29db.merckgroup.com"/>
    <m/>
    <n v="157288"/>
    <x v="11"/>
    <s v="No"/>
    <d v="2023-10-16T02:45:22"/>
    <d v="2023-10-22T05:00:34"/>
    <s v="Enable support for TLS 1.2 and/or 1.3, and disable support for TLS 1.1."/>
    <s v="TCP"/>
    <n v="9510"/>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18"/>
    <s v="V009"/>
    <x v="18"/>
    <x v="2"/>
    <s v="MN_004671"/>
    <s v="RACSAP05"/>
    <s v="Active"/>
    <s v="Production"/>
    <x v="185"/>
    <n v="6"/>
    <x v="1"/>
    <s v="155.250.50.57"/>
    <x v="0"/>
    <x v="0"/>
    <n v="4.4000000000000004"/>
    <n v="8"/>
    <s v="No Risk ID"/>
    <s v="No SE"/>
    <s v="Production"/>
    <s v="Active"/>
    <s v="Manual"/>
    <s v="AIX"/>
    <x v="0"/>
    <s v="mdap29db.merckgroup.com"/>
    <m/>
    <n v="65821"/>
    <x v="48"/>
    <s v="No"/>
    <d v="2023-10-16T02:45:22"/>
    <d v="2023-10-22T05:00:34"/>
    <s v="Reconfigure the affected application, if possible, to avoid use of RC4 ciphers. Consider using TLS 1.2 with AES-GCM suites subject to browser and web server support."/>
    <s v="TCP"/>
    <n v="9510"/>
    <s v="Plugin Output: _x000a_List of RC4 cipher suites supported by the remote server :_x000a__x000a_  High Strength Ciphers (&gt;= 112-bit key)_x000a__x000a_    Name                          Code             KEX           Auth     Encryption             MAC_x000a_    ----------------------        ----------       ---           ----     ---------------------  ---_x000a_    ECDHE-RSA-RC4-SHA             0xC0, 0x11       ECDH          RSA      RC4(128)               SHA1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18"/>
    <s v="V009"/>
    <x v="18"/>
    <x v="2"/>
    <s v="MN_004671"/>
    <s v="RACSAP05"/>
    <s v="Active"/>
    <s v="Production"/>
    <x v="185"/>
    <n v="6"/>
    <x v="1"/>
    <s v="155.250.50.57"/>
    <x v="0"/>
    <x v="0"/>
    <n v="5.0999999999999996"/>
    <n v="8"/>
    <s v="No Risk ID"/>
    <s v="No SE"/>
    <s v="Production"/>
    <s v="Active"/>
    <s v="Manual"/>
    <s v="AIX"/>
    <x v="0"/>
    <s v="mdap29db.merckgroup.com"/>
    <m/>
    <n v="35291"/>
    <x v="153"/>
    <s v="Yes"/>
    <d v="2023-10-16T02:45:22"/>
    <d v="2023-10-22T05:00:34"/>
    <s v="Contact the Certificate Authority to have the SSL certificate reissued."/>
    <s v="TCP"/>
    <n v="5336"/>
    <s v="Plugin Output: _x000a_The following certificates were part of the certificate chain sent by_x000a_the remote host, but contain hashes that are considered to be weak._x000a__x000a_Subject             : C=US/ST=TX/L=Austin/O=IBM/OU=STG/CN=www.ibm.com_x000a_Signature Algorithm : SHA-1 With RSA Encryption_x000a_Valid From          : Oct 06 06:27:58 2008 GMT_x000a_Valid To            : May 28 06:27:58 2033 GMT_x000a_Raw PEM certificate : _x000a_-----BEGIN CERTIFICATE-----_x000a_MIICMTCCAZqgAwIBAgIESOmv7jANBgkqhkiG9w0BAQUFADBdMQswCQYDVQQGEwJVUzELMAkGA1UECBMCVFgxDzANBgNVBAcTBkF1c3RpbjEMMAoGA1UEChMDSUJNMQwwCgYDVQQLEwNTVEcxFDASBgNVBAMTC3d3dy5pYm0uY29tMB4XDTA4MTAwNjA2Mjc1OFoXDTMzMDUyODA2Mjc1OFowXTELMAkGA1UEBhMCVVMxCzAJBgNVBAgTAlRYMQ8wDQYDVQQHEwZBdXN0aW4xDDAKBgNVBAoTA0lCTTEMMAoGA1UECxMDU1RHMRQwEgYDVQQDEwt3d3cuaWJtLmNvbTCBnzANBgkqhkiG9w0BAQEFAAOBjQAwgYkCgYEArm90UskI+r0SGbZY+GlAxuhRiHubIffBrT7rDwmGFFl9cOxX7UcpkxM8q6W0jMX9pLfv9zbOJPga8Wv4X1GTNGfUdpbDjOfTB02Mjn5p+d3lmVl951MAOJqgYRLhLA5ErH5GALAAJ4+mriSnQgJYU2Xteu2khPWaVssmCKGdqE0CAwEAATANBgkqhkiG9w0BAQUFAAOBgQCt8ftybZs0q5JeVhD4dNbh5Rrf9YymTEasQsBvouEkR7rlRGLInaT3mdn3pQNU98uTcTbo8P52KOoESTiO5HlQg+Ja/3W6FdYWHsJ19PSaw/u3InPqx1bozL3XocqmtkH+Ae+5vuuxGywpit8jGLs60UZkZdMeFzAZiEQLLmfDWw==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18"/>
    <s v="V009"/>
    <x v="18"/>
    <x v="2"/>
    <s v="MN_004671"/>
    <s v="RACSAP05"/>
    <s v="Active"/>
    <s v="Production"/>
    <x v="185"/>
    <n v="6"/>
    <x v="1"/>
    <s v="155.250.50.57"/>
    <x v="0"/>
    <x v="0"/>
    <n v="6.1"/>
    <n v="8"/>
    <s v="No Risk ID"/>
    <s v="No SE"/>
    <s v="Production"/>
    <s v="Active"/>
    <s v="Manual"/>
    <s v="AIX"/>
    <x v="1"/>
    <s v="mdap29db.merckgroup.com"/>
    <m/>
    <n v="42873"/>
    <x v="49"/>
    <s v="No"/>
    <d v="2023-10-16T02:45:22"/>
    <d v="2023-10-22T05:00:34"/>
    <s v="Reconfigure the affected application if possible to avoid use of medium strength ciphers."/>
    <s v="TCP"/>
    <n v="9510"/>
    <s v="Plugin Output: _x000a_  Medium Strength Ciphers (&gt; 64-bit and &lt; 112-bit key, or 3DES)_x000a__x000a_    Name                          Code             KEX           Auth     Encryption             MAC_x000a_    ----------------------        ----------       ---           ----     ---------------------  ---_x000a_    EDH-RSA-DES-CBC3-SHA          0x00, 0x16       DH            RSA      3DES-CBC(168)          SHA1_x000a_    ECDHE-RSA-DES-CBC3-SHA        0xC0, 0x12       ECDH          RSA      3DES-CBC(168)          SHA1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1"/>
    <m/>
    <m/>
  </r>
  <r>
    <s v="DD-AX"/>
    <x v="18"/>
    <s v="V009"/>
    <x v="18"/>
    <x v="2"/>
    <s v="MN_004671"/>
    <s v="RACSAP05"/>
    <s v="Active"/>
    <s v="Production"/>
    <x v="185"/>
    <n v="6"/>
    <x v="1"/>
    <s v="155.250.50.57"/>
    <x v="0"/>
    <x v="0"/>
    <n v="6.7"/>
    <n v="8"/>
    <s v="No Risk ID"/>
    <s v="No SE"/>
    <s v="Production"/>
    <s v="Active"/>
    <s v="Manual"/>
    <s v="AIX"/>
    <x v="1"/>
    <s v="mdap29db.merckgroup.com"/>
    <m/>
    <n v="10205"/>
    <x v="154"/>
    <s v="Yes"/>
    <d v="2023-10-16T02:45:22"/>
    <d v="2023-10-22T05:00:34"/>
    <s v="Comment out the 'login' line in /etc/inetd.conf and restart the inetd process. Alternatively, disable this service and use SSH instead."/>
    <s v="TCP"/>
    <n v="513"/>
    <m/>
    <s v="The rlogin service is running on the remote host. This service is vulnerable since data is passed between the rlogin client and server in cleartext. A man-in-the-middle attacker can exploit this to sniff logins and passwords. Also, it may allow poorly authenticated logins without passwords. If the host is vulnerable to TCP sequence number guessing (from any network) or IP spoofing (including ARP hijacking on a local network) then it may be possible to bypass authentication._x000a_Finally, rlogin is an easy way to turn file-write access into full logins through the .rhosts or rhosts.equiv files."/>
    <s v="Service detection"/>
    <x v="1"/>
    <m/>
    <m/>
  </r>
  <r>
    <s v="DD-AX"/>
    <x v="28"/>
    <s v="V004"/>
    <x v="28"/>
    <x v="14"/>
    <s v="MN_021080"/>
    <s v="NREG-EL DATA PROVISIONING TO APO (PROD)"/>
    <s v="Active"/>
    <s v="Production"/>
    <x v="185"/>
    <n v="0"/>
    <x v="1"/>
    <s v="155.250.50.57"/>
    <x v="2"/>
    <x v="2"/>
    <m/>
    <n v="8"/>
    <s v="No Risk ID"/>
    <s v="No SE"/>
    <s v="Production"/>
    <s v="Active"/>
    <s v="Manual"/>
    <s v="AIX"/>
    <x v="1"/>
    <s v="mdap29db.merckgroup.com"/>
    <m/>
    <n v="33850"/>
    <x v="152"/>
    <s v="No"/>
    <d v="2023-10-22T05:00:34"/>
    <d v="2023-10-22T05:00:34"/>
    <s v="Upgrade to a version of the Unix operating system that is currently supported."/>
    <s v="TCP"/>
    <n v="0"/>
    <s v="Plugin Output: _x000a_AIX 7.1 support ended on 2023-04-30._x000a_Upgrade to AIX 7.2 / 7.3._x000a__x000a_For more information, see : http://www-01.ibm.com/software/support/aix/lifecycle/index.html"/>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28"/>
    <s v="V004"/>
    <x v="28"/>
    <x v="14"/>
    <s v="MN_021080"/>
    <s v="NREG-EL DATA PROVISIONING TO APO (PROD)"/>
    <s v="Active"/>
    <s v="Production"/>
    <x v="185"/>
    <n v="6"/>
    <x v="1"/>
    <s v="155.250.50.57"/>
    <x v="1"/>
    <x v="1"/>
    <m/>
    <n v="8"/>
    <s v="No Risk ID"/>
    <s v="No SE"/>
    <s v="Production"/>
    <s v="Active"/>
    <s v="Manual"/>
    <s v="AIX"/>
    <x v="1"/>
    <s v="mdap29db.merckgroup.com"/>
    <m/>
    <n v="42256"/>
    <x v="70"/>
    <s v="No"/>
    <d v="2023-10-16T02:45:22"/>
    <d v="2023-10-22T05:00:34"/>
    <s v="Place the appropriate restrictions on all NFS shares."/>
    <s v="TCP"/>
    <n v="2049"/>
    <s v="Plugin Output: _x000a_The following shares have no access restrictions :_x000a__x000a_  /offload00"/>
    <s v="The remote NFS server is exporting one or more shares without restricting access (based on hostname, IP, or IP range)."/>
    <s v="RPC"/>
    <x v="1"/>
    <m/>
    <m/>
  </r>
  <r>
    <s v="DD-AX"/>
    <x v="28"/>
    <s v="V004"/>
    <x v="28"/>
    <x v="14"/>
    <s v="MN_021080"/>
    <s v="NREG-EL DATA PROVISIONING TO APO (PROD)"/>
    <s v="Active"/>
    <s v="Production"/>
    <x v="185"/>
    <n v="6"/>
    <x v="1"/>
    <s v="155.250.50.57"/>
    <x v="0"/>
    <x v="0"/>
    <m/>
    <n v="8"/>
    <s v="No Risk ID"/>
    <s v="No SE"/>
    <s v="Production"/>
    <s v="Active"/>
    <s v="Manual"/>
    <s v="AIX"/>
    <x v="0"/>
    <s v="mdap29db.merckgroup.com"/>
    <m/>
    <n v="15901"/>
    <x v="30"/>
    <s v="No"/>
    <d v="2023-10-16T02:45:22"/>
    <d v="2023-10-22T05:00:34"/>
    <s v="Purchase or generate a new SSL certificate to replace the existing one."/>
    <s v="TCP"/>
    <n v="9510"/>
    <s v="Plugin Output: _x000a_The SSL certificate has already expired :_x000a__x000a_  Subject          : C=CN, ST=SH, L=PD, O=IBM, OU=CSTL, CN=AGENTRA_x000a_  Issuer           : C=CN, ST=SH, L=PD, O=IBM, OU=CSTL, CN=TCAS_ROOT_x000a_  Not valid before : Dec  9 13:34:23 2013 GMT_x000a_  Not valid after  : Mar  9 13:34:23 2014 GMT"/>
    <s v="This plugin checks expiry dates of certificates associated with SSL- enabled services on the target and reports whether any have already expired."/>
    <s v="General"/>
    <x v="1"/>
    <m/>
    <m/>
  </r>
  <r>
    <s v="DD-AX"/>
    <x v="28"/>
    <s v="V004"/>
    <x v="28"/>
    <x v="14"/>
    <s v="MN_021080"/>
    <s v="NREG-EL DATA PROVISIONING TO APO (PROD)"/>
    <s v="Active"/>
    <s v="Production"/>
    <x v="185"/>
    <n v="6"/>
    <x v="1"/>
    <s v="155.250.50.57"/>
    <x v="0"/>
    <x v="0"/>
    <m/>
    <n v="8"/>
    <s v="No Risk ID"/>
    <s v="No SE"/>
    <s v="Production"/>
    <s v="Active"/>
    <s v="Manual"/>
    <s v="AIX"/>
    <x v="0"/>
    <s v="mdap29db.merckgroup.com"/>
    <m/>
    <n v="45411"/>
    <x v="79"/>
    <s v="No"/>
    <d v="2023-10-16T02:45:22"/>
    <d v="2023-10-22T05:00:34"/>
    <s v="Purchase or generate a proper SSL certificate for this service."/>
    <s v="TCP"/>
    <n v="5336"/>
    <s v="Plugin Output: _x000a_The identities known by Nessus are :_x000a__x000a_  127.0.0.1_x000a_  155.250.50.57_x000a_  155.250.50.58_x000a_  ::1_x000a_  ['ipv6': ::1]['scope': 1/64]_x000a_  deda1x1087_x000a_  mdap29db.merckgroup.com_x000a__x000a_The Common Name in the certificate is :_x000a__x000a_  www.ibm.com"/>
    <s v="The 'commonName' (CN) attribute of the SSL certificate presented for this service is for a different machine."/>
    <s v="General"/>
    <x v="1"/>
    <m/>
    <m/>
  </r>
  <r>
    <s v="DD-AX"/>
    <x v="28"/>
    <s v="V004"/>
    <x v="28"/>
    <x v="14"/>
    <s v="MN_021080"/>
    <s v="NREG-EL DATA PROVISIONING TO APO (PROD)"/>
    <s v="Active"/>
    <s v="Production"/>
    <x v="185"/>
    <n v="6"/>
    <x v="1"/>
    <s v="155.250.50.57"/>
    <x v="0"/>
    <x v="0"/>
    <m/>
    <n v="8"/>
    <s v="No Risk ID"/>
    <s v="No SE"/>
    <s v="Production"/>
    <s v="Active"/>
    <s v="Manual"/>
    <s v="AIX"/>
    <x v="0"/>
    <s v="mdap29db.merckgroup.com"/>
    <m/>
    <n v="45411"/>
    <x v="79"/>
    <s v="No"/>
    <d v="2023-10-16T02:45:22"/>
    <d v="2023-10-22T05:00:34"/>
    <s v="Purchase or generate a proper SSL certificate for this service."/>
    <s v="TCP"/>
    <n v="9510"/>
    <s v="Plugin Output: _x000a_The identities known by Nessus are :_x000a__x000a_  127.0.0.1_x000a_  155.250.50.57_x000a_  155.250.50.58_x000a_  ::1_x000a_  ['ipv6': ::1]['scope': 1/64]_x000a_  deda1x1087_x000a_  mdap29db.merckgroup.com_x000a__x000a_The Common Name in the certificate is :_x000a__x000a_  AGENTRA"/>
    <s v="The 'commonName' (CN) attribute of the SSL certificate presented for this service is for a different machine."/>
    <s v="General"/>
    <x v="1"/>
    <m/>
    <m/>
  </r>
  <r>
    <s v="DD-AX"/>
    <x v="28"/>
    <s v="V004"/>
    <x v="28"/>
    <x v="14"/>
    <s v="MN_021080"/>
    <s v="NREG-EL DATA PROVISIONING TO APO (PROD)"/>
    <s v="Active"/>
    <s v="Production"/>
    <x v="185"/>
    <n v="6"/>
    <x v="1"/>
    <s v="155.250.50.57"/>
    <x v="0"/>
    <x v="0"/>
    <m/>
    <n v="8"/>
    <s v="No Risk ID"/>
    <s v="No SE"/>
    <s v="Production"/>
    <s v="Active"/>
    <s v="Manual"/>
    <s v="AIX"/>
    <x v="0"/>
    <s v="mdap29db.merckgroup.com"/>
    <m/>
    <n v="51192"/>
    <x v="8"/>
    <s v="No"/>
    <d v="2023-10-16T02:45:22"/>
    <d v="2023-10-22T05:00:34"/>
    <s v="Purchase or generate a proper SSL certificate for this service."/>
    <s v="TCP"/>
    <n v="5336"/>
    <s v="Plugin Output: _x000a_The following certificate was at the top of the certificate_x000a_chain sent by the remote host, but it is signed by an unknown_x000a_certificate authority :_x000a__x000a_|-Subject : C=US/ST=TX/L=Austin/O=IBM/OU=STG/CN=www.ibm.com_x000a_|-Issuer  : C=US/ST=TX/L=Austin/O=IBM/OU=STG/CN=www.ibm.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28"/>
    <s v="V004"/>
    <x v="28"/>
    <x v="14"/>
    <s v="MN_021080"/>
    <s v="NREG-EL DATA PROVISIONING TO APO (PROD)"/>
    <s v="Active"/>
    <s v="Production"/>
    <x v="185"/>
    <n v="6"/>
    <x v="1"/>
    <s v="155.250.50.57"/>
    <x v="0"/>
    <x v="0"/>
    <m/>
    <n v="8"/>
    <s v="No Risk ID"/>
    <s v="No SE"/>
    <s v="Production"/>
    <s v="Active"/>
    <s v="Manual"/>
    <s v="AIX"/>
    <x v="0"/>
    <s v="mdap29db.merckgroup.com"/>
    <m/>
    <n v="51192"/>
    <x v="8"/>
    <s v="No"/>
    <d v="2023-10-16T02:45:22"/>
    <d v="2023-10-22T05:00:34"/>
    <s v="Purchase or generate a proper SSL certificate for this service."/>
    <s v="TCP"/>
    <n v="9510"/>
    <s v="Plugin Output: _x000a_The following certificate was part of the certificate chain_x000a_sent by the remote host, but it has expired :_x000a__x000a_|-Subject   : C=CN/ST=SH/L=PD/O=IBM/OU=CSTL/CN=AGENTRA_x000a_|-Not After : Mar 09 13:34:23 2014 GMT_x000a__x000a_The following certificate was at the top of the certificate_x000a_chain sent by the remote host, but it is signed by an unknown_x000a_certificate authority :_x000a__x000a_|-Subject : C=CN/ST=SH/L=PD/O=IBM/OU=CSTL/CN=TCAS_ROOT_x000a_|-Issuer  : C=CN/ST=SH/L=PD/O=IBM/OU=CSTL/CN=TCAS_ROOT"/>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28"/>
    <s v="V004"/>
    <x v="28"/>
    <x v="14"/>
    <s v="MN_021080"/>
    <s v="NREG-EL DATA PROVISIONING TO APO (PROD)"/>
    <s v="Active"/>
    <s v="Production"/>
    <x v="185"/>
    <n v="6"/>
    <x v="1"/>
    <s v="155.250.50.57"/>
    <x v="0"/>
    <x v="0"/>
    <m/>
    <n v="8"/>
    <s v="No Risk ID"/>
    <s v="No SE"/>
    <s v="Production"/>
    <s v="Active"/>
    <s v="Manual"/>
    <s v="AIX"/>
    <x v="0"/>
    <s v="mdap29db.merckgroup.com"/>
    <m/>
    <n v="57582"/>
    <x v="9"/>
    <s v="No"/>
    <d v="2023-10-16T02:45:22"/>
    <d v="2023-10-22T05:00:34"/>
    <s v="Purchase or generate a proper SSL certificate for this service."/>
    <s v="TCP"/>
    <n v="5336"/>
    <s v="Plugin Output: _x000a_The following certificate was found at the top of the certificate_x000a_chain sent by the remote host, but is self-signed and was not_x000a_found in the list of known certificate authorities :_x000a__x000a_|-Subject : C=US/ST=TX/L=Austin/O=IBM/OU=STG/CN=www.ibm.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28"/>
    <s v="V004"/>
    <x v="28"/>
    <x v="14"/>
    <s v="MN_021080"/>
    <s v="NREG-EL DATA PROVISIONING TO APO (PROD)"/>
    <s v="Active"/>
    <s v="Production"/>
    <x v="185"/>
    <n v="6"/>
    <x v="1"/>
    <s v="155.250.50.57"/>
    <x v="0"/>
    <x v="0"/>
    <m/>
    <n v="8"/>
    <s v="No Risk ID"/>
    <s v="No SE"/>
    <s v="Production"/>
    <s v="Active"/>
    <s v="Manual"/>
    <s v="AIX"/>
    <x v="0"/>
    <s v="mdap29db.merckgroup.com"/>
    <m/>
    <n v="57582"/>
    <x v="9"/>
    <s v="No"/>
    <d v="2023-10-16T02:45:22"/>
    <d v="2023-10-22T05:00:34"/>
    <s v="Purchase or generate a proper SSL certificate for this service."/>
    <s v="TCP"/>
    <n v="9510"/>
    <s v="Plugin Output: _x000a_The following certificate was found at the top of the certificate_x000a_chain sent by the remote host, but is self-signed and was not_x000a_found in the list of known certificate authorities :_x000a__x000a_|-Subject : C=CN/ST=SH/L=PD/O=IBM/OU=CSTL/CN=TCAS_ROOT"/>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28"/>
    <s v="V004"/>
    <x v="28"/>
    <x v="14"/>
    <s v="MN_021080"/>
    <s v="NREG-EL DATA PROVISIONING TO APO (PROD)"/>
    <s v="Active"/>
    <s v="Production"/>
    <x v="185"/>
    <n v="6"/>
    <x v="1"/>
    <s v="155.250.50.57"/>
    <x v="0"/>
    <x v="0"/>
    <m/>
    <n v="8"/>
    <s v="No Risk ID"/>
    <s v="No SE"/>
    <s v="Production"/>
    <s v="Active"/>
    <s v="Manual"/>
    <s v="AIX"/>
    <x v="0"/>
    <s v="mdap29db.merckgroup.com"/>
    <m/>
    <n v="104743"/>
    <x v="10"/>
    <s v="No"/>
    <d v="2023-10-16T02:45:22"/>
    <d v="2023-10-22T05:00:34"/>
    <s v="Enable support for TLS 1.2 and 1.3, and disable support for TLS 1.0."/>
    <s v="TCP"/>
    <n v="9510"/>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28"/>
    <s v="V004"/>
    <x v="28"/>
    <x v="14"/>
    <s v="MN_021080"/>
    <s v="NREG-EL DATA PROVISIONING TO APO (PROD)"/>
    <s v="Active"/>
    <s v="Production"/>
    <x v="185"/>
    <n v="6"/>
    <x v="1"/>
    <s v="155.250.50.57"/>
    <x v="0"/>
    <x v="0"/>
    <m/>
    <n v="8"/>
    <s v="No Risk ID"/>
    <s v="No SE"/>
    <s v="Production"/>
    <s v="Active"/>
    <s v="Manual"/>
    <s v="AIX"/>
    <x v="0"/>
    <s v="mdap29db.merckgroup.com"/>
    <m/>
    <n v="157288"/>
    <x v="11"/>
    <s v="No"/>
    <d v="2023-10-16T02:45:22"/>
    <d v="2023-10-22T05:00:34"/>
    <s v="Enable support for TLS 1.2 and/or 1.3, and disable support for TLS 1.1."/>
    <s v="TCP"/>
    <n v="9510"/>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28"/>
    <s v="V004"/>
    <x v="28"/>
    <x v="14"/>
    <s v="MN_021080"/>
    <s v="NREG-EL DATA PROVISIONING TO APO (PROD)"/>
    <s v="Active"/>
    <s v="Production"/>
    <x v="185"/>
    <n v="6"/>
    <x v="1"/>
    <s v="155.250.50.57"/>
    <x v="0"/>
    <x v="0"/>
    <n v="4.4000000000000004"/>
    <n v="8"/>
    <s v="No Risk ID"/>
    <s v="No SE"/>
    <s v="Production"/>
    <s v="Active"/>
    <s v="Manual"/>
    <s v="AIX"/>
    <x v="0"/>
    <s v="mdap29db.merckgroup.com"/>
    <m/>
    <n v="65821"/>
    <x v="48"/>
    <s v="No"/>
    <d v="2023-10-16T02:45:22"/>
    <d v="2023-10-22T05:00:34"/>
    <s v="Reconfigure the affected application, if possible, to avoid use of RC4 ciphers. Consider using TLS 1.2 with AES-GCM suites subject to browser and web server support."/>
    <s v="TCP"/>
    <n v="9510"/>
    <s v="Plugin Output: _x000a_List of RC4 cipher suites supported by the remote server :_x000a__x000a_  High Strength Ciphers (&gt;= 112-bit key)_x000a__x000a_    Name                          Code             KEX           Auth     Encryption             MAC_x000a_    ----------------------        ----------       ---           ----     ---------------------  ---_x000a_    ECDHE-RSA-RC4-SHA             0xC0, 0x11       ECDH          RSA      RC4(128)               SHA1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28"/>
    <s v="V004"/>
    <x v="28"/>
    <x v="14"/>
    <s v="MN_021080"/>
    <s v="NREG-EL DATA PROVISIONING TO APO (PROD)"/>
    <s v="Active"/>
    <s v="Production"/>
    <x v="185"/>
    <n v="6"/>
    <x v="1"/>
    <s v="155.250.50.57"/>
    <x v="0"/>
    <x v="0"/>
    <n v="5.0999999999999996"/>
    <n v="8"/>
    <s v="No Risk ID"/>
    <s v="No SE"/>
    <s v="Production"/>
    <s v="Active"/>
    <s v="Manual"/>
    <s v="AIX"/>
    <x v="0"/>
    <s v="mdap29db.merckgroup.com"/>
    <m/>
    <n v="35291"/>
    <x v="153"/>
    <s v="Yes"/>
    <d v="2023-10-16T02:45:22"/>
    <d v="2023-10-22T05:00:34"/>
    <s v="Contact the Certificate Authority to have the SSL certificate reissued."/>
    <s v="TCP"/>
    <n v="5336"/>
    <s v="Plugin Output: _x000a_The following certificates were part of the certificate chain sent by_x000a_the remote host, but contain hashes that are considered to be weak._x000a__x000a_Subject             : C=US/ST=TX/L=Austin/O=IBM/OU=STG/CN=www.ibm.com_x000a_Signature Algorithm : SHA-1 With RSA Encryption_x000a_Valid From          : Oct 06 06:27:58 2008 GMT_x000a_Valid To            : May 28 06:27:58 2033 GMT_x000a_Raw PEM certificate : _x000a_-----BEGIN CERTIFICATE-----_x000a_MIICMTCCAZqgAwIBAgIESOmv7jANBgkqhkiG9w0BAQUFADBdMQswCQYDVQQGEwJVUzELMAkGA1UECBMCVFgxDzANBgNVBAcTBkF1c3RpbjEMMAoGA1UEChMDSUJNMQwwCgYDVQQLEwNTVEcxFDASBgNVBAMTC3d3dy5pYm0uY29tMB4XDTA4MTAwNjA2Mjc1OFoXDTMzMDUyODA2Mjc1OFowXTELMAkGA1UEBhMCVVMxCzAJBgNVBAgTAlRYMQ8wDQYDVQQHEwZBdXN0aW4xDDAKBgNVBAoTA0lCTTEMMAoGA1UECxMDU1RHMRQwEgYDVQQDEwt3d3cuaWJtLmNvbTCBnzANBgkqhkiG9w0BAQEFAAOBjQAwgYkCgYEArm90UskI+r0SGbZY+GlAxuhRiHubIffBrT7rDwmGFFl9cOxX7UcpkxM8q6W0jMX9pLfv9zbOJPga8Wv4X1GTNGfUdpbDjOfTB02Mjn5p+d3lmVl951MAOJqgYRLhLA5ErH5GALAAJ4+mriSnQgJYU2Xteu2khPWaVssmCKGdqE0CAwEAATANBgkqhkiG9w0BAQUFAAOBgQCt8ftybZs0q5JeVhD4dNbh5Rrf9YymTEasQsBvouEkR7rlRGLInaT3mdn3pQNU98uTcTbo8P52KOoESTiO5HlQg+Ja/3W6FdYWHsJ19PSaw/u3InPqx1bozL3XocqmtkH+Ae+5vuuxGywpit8jGLs60UZkZdMeFzAZiEQLLmfDWw==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28"/>
    <s v="V004"/>
    <x v="28"/>
    <x v="14"/>
    <s v="MN_021080"/>
    <s v="NREG-EL DATA PROVISIONING TO APO (PROD)"/>
    <s v="Active"/>
    <s v="Production"/>
    <x v="185"/>
    <n v="6"/>
    <x v="1"/>
    <s v="155.250.50.57"/>
    <x v="0"/>
    <x v="0"/>
    <n v="6.1"/>
    <n v="8"/>
    <s v="No Risk ID"/>
    <s v="No SE"/>
    <s v="Production"/>
    <s v="Active"/>
    <s v="Manual"/>
    <s v="AIX"/>
    <x v="1"/>
    <s v="mdap29db.merckgroup.com"/>
    <m/>
    <n v="42873"/>
    <x v="49"/>
    <s v="No"/>
    <d v="2023-10-16T02:45:22"/>
    <d v="2023-10-22T05:00:34"/>
    <s v="Reconfigure the affected application if possible to avoid use of medium strength ciphers."/>
    <s v="TCP"/>
    <n v="9510"/>
    <s v="Plugin Output: _x000a_  Medium Strength Ciphers (&gt; 64-bit and &lt; 112-bit key, or 3DES)_x000a__x000a_    Name                          Code             KEX           Auth     Encryption             MAC_x000a_    ----------------------        ----------       ---           ----     ---------------------  ---_x000a_    EDH-RSA-DES-CBC3-SHA          0x00, 0x16       DH            RSA      3DES-CBC(168)          SHA1_x000a_    ECDHE-RSA-DES-CBC3-SHA        0xC0, 0x12       ECDH          RSA      3DES-CBC(168)          SHA1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1"/>
    <m/>
    <m/>
  </r>
  <r>
    <s v="DD-AX"/>
    <x v="28"/>
    <s v="V004"/>
    <x v="28"/>
    <x v="14"/>
    <s v="MN_021080"/>
    <s v="NREG-EL DATA PROVISIONING TO APO (PROD)"/>
    <s v="Active"/>
    <s v="Production"/>
    <x v="185"/>
    <n v="6"/>
    <x v="1"/>
    <s v="155.250.50.57"/>
    <x v="0"/>
    <x v="0"/>
    <n v="6.7"/>
    <n v="8"/>
    <s v="No Risk ID"/>
    <s v="No SE"/>
    <s v="Production"/>
    <s v="Active"/>
    <s v="Manual"/>
    <s v="AIX"/>
    <x v="1"/>
    <s v="mdap29db.merckgroup.com"/>
    <m/>
    <n v="10205"/>
    <x v="154"/>
    <s v="Yes"/>
    <d v="2023-10-16T02:45:22"/>
    <d v="2023-10-22T05:00:34"/>
    <s v="Comment out the 'login' line in /etc/inetd.conf and restart the inetd process. Alternatively, disable this service and use SSH instead."/>
    <s v="TCP"/>
    <n v="513"/>
    <m/>
    <s v="The rlogin service is running on the remote host. This service is vulnerable since data is passed between the rlogin client and server in cleartext. A man-in-the-middle attacker can exploit this to sniff logins and passwords. Also, it may allow poorly authenticated logins without passwords. If the host is vulnerable to TCP sequence number guessing (from any network) or IP spoofing (including ARP hijacking on a local network) then it may be possible to bypass authentication._x000a_Finally, rlogin is an easy way to turn file-write access into full logins through the .rhosts or rhosts.equiv files."/>
    <s v="Service detection"/>
    <x v="1"/>
    <m/>
    <m/>
  </r>
  <r>
    <s v="DD-AX"/>
    <x v="28"/>
    <s v="V004"/>
    <x v="28"/>
    <x v="14"/>
    <s v="MN_021080"/>
    <s v="NREG-EL DATA PROVISIONING TO APO (PROD)"/>
    <s v="Active"/>
    <s v="Production"/>
    <x v="186"/>
    <n v="0"/>
    <x v="1"/>
    <s v="155.250.50.59"/>
    <x v="2"/>
    <x v="2"/>
    <m/>
    <n v="8"/>
    <s v="No Risk ID"/>
    <s v="No SE"/>
    <s v="Production"/>
    <s v="Active"/>
    <s v="Manual"/>
    <s v="AIX"/>
    <x v="1"/>
    <s v="deda1x1088.merckgroup.com"/>
    <m/>
    <n v="33850"/>
    <x v="152"/>
    <s v="No"/>
    <d v="2023-10-22T05:00:34"/>
    <d v="2023-10-22T05:00:34"/>
    <s v="Upgrade to a version of the Unix operating system that is currently supported."/>
    <s v="TCP"/>
    <n v="0"/>
    <s v="Plugin Output: _x000a_AIX 7.1 support ended on 2023-04-30._x000a_Upgrade to AIX 7.2 / 7.3._x000a__x000a_For more information, see : http://www-01.ibm.com/software/support/aix/lifecycle/index.html"/>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28"/>
    <s v="V004"/>
    <x v="28"/>
    <x v="14"/>
    <s v="MN_021080"/>
    <s v="NREG-EL DATA PROVISIONING TO APO (PROD)"/>
    <s v="Active"/>
    <s v="Production"/>
    <x v="186"/>
    <n v="15"/>
    <x v="1"/>
    <s v="155.250.50.59"/>
    <x v="0"/>
    <x v="0"/>
    <m/>
    <n v="8"/>
    <s v="No Risk ID"/>
    <s v="No SE"/>
    <s v="Production"/>
    <s v="Active"/>
    <s v="Manual"/>
    <s v="AIX"/>
    <x v="0"/>
    <s v="deda1x1088.merckgroup.com"/>
    <m/>
    <n v="15901"/>
    <x v="30"/>
    <s v="No"/>
    <d v="2023-10-06T23:42:18"/>
    <d v="2023-10-22T05:00:34"/>
    <s v="Purchase or generate a new SSL certificate to replace the existing one."/>
    <s v="TCP"/>
    <n v="9510"/>
    <s v="Plugin Output: _x000a_The SSL certificate has already expired :_x000a__x000a_  Subject          : C=CN, ST=SH, L=PD, O=IBM, OU=CSTL, CN=AGENTRA_x000a_  Issuer           : C=CN, ST=SH, L=PD, O=IBM, OU=CSTL, CN=TCAS_ROOT_x000a_  Not valid before : Dec  9 13:34:23 2013 GMT_x000a_  Not valid after  : Mar  9 13:34:23 2014 GMT"/>
    <s v="This plugin checks expiry dates of certificates associated with SSL- enabled services on the target and reports whether any have already expired."/>
    <s v="General"/>
    <x v="1"/>
    <m/>
    <m/>
  </r>
  <r>
    <s v="DD-AX"/>
    <x v="28"/>
    <s v="V004"/>
    <x v="28"/>
    <x v="14"/>
    <s v="MN_021080"/>
    <s v="NREG-EL DATA PROVISIONING TO APO (PROD)"/>
    <s v="Active"/>
    <s v="Production"/>
    <x v="186"/>
    <n v="15"/>
    <x v="1"/>
    <s v="155.250.50.59"/>
    <x v="0"/>
    <x v="0"/>
    <m/>
    <n v="8"/>
    <s v="No Risk ID"/>
    <s v="No SE"/>
    <s v="Production"/>
    <s v="Active"/>
    <s v="Manual"/>
    <s v="AIX"/>
    <x v="0"/>
    <s v="deda1x1088.merckgroup.com"/>
    <m/>
    <n v="45411"/>
    <x v="79"/>
    <s v="No"/>
    <d v="2023-10-06T23:42:18"/>
    <d v="2023-10-22T05:00:34"/>
    <s v="Purchase or generate a proper SSL certificate for this service."/>
    <s v="TCP"/>
    <n v="5336"/>
    <s v="Plugin Output: _x000a_The identities known by Nessus are :_x000a__x000a_  127.0.0.1_x000a_  155.250.50.59_x000a_  ::1_x000a_  ['ipv6': ::1]['scope': 1/64]_x000a_  deda1x1088_x000a_  deda1x1088.merckgroup.com_x000a__x000a_The Common Name in the certificate is :_x000a__x000a_  www.ibm.com"/>
    <s v="The 'commonName' (CN) attribute of the SSL certificate presented for this service is for a different machine."/>
    <s v="General"/>
    <x v="1"/>
    <m/>
    <m/>
  </r>
  <r>
    <s v="DD-AX"/>
    <x v="28"/>
    <s v="V004"/>
    <x v="28"/>
    <x v="14"/>
    <s v="MN_021080"/>
    <s v="NREG-EL DATA PROVISIONING TO APO (PROD)"/>
    <s v="Active"/>
    <s v="Production"/>
    <x v="186"/>
    <n v="15"/>
    <x v="1"/>
    <s v="155.250.50.59"/>
    <x v="0"/>
    <x v="0"/>
    <m/>
    <n v="8"/>
    <s v="No Risk ID"/>
    <s v="No SE"/>
    <s v="Production"/>
    <s v="Active"/>
    <s v="Manual"/>
    <s v="AIX"/>
    <x v="0"/>
    <s v="deda1x1088.merckgroup.com"/>
    <m/>
    <n v="45411"/>
    <x v="79"/>
    <s v="No"/>
    <d v="2023-10-06T23:42:18"/>
    <d v="2023-10-22T05:00:34"/>
    <s v="Purchase or generate a proper SSL certificate for this service."/>
    <s v="TCP"/>
    <n v="9510"/>
    <s v="Plugin Output: _x000a_The identities known by Nessus are :_x000a__x000a_  127.0.0.1_x000a_  155.250.50.59_x000a_  ::1_x000a_  ['ipv6': ::1]['scope': 1/64]_x000a_  deda1x1088_x000a_  deda1x1088.merckgroup.com_x000a__x000a_The Common Name in the certificate is :_x000a__x000a_  AGENTRA"/>
    <s v="The 'commonName' (CN) attribute of the SSL certificate presented for this service is for a different machine."/>
    <s v="General"/>
    <x v="1"/>
    <m/>
    <m/>
  </r>
  <r>
    <s v="DD-AX"/>
    <x v="28"/>
    <s v="V004"/>
    <x v="28"/>
    <x v="14"/>
    <s v="MN_021080"/>
    <s v="NREG-EL DATA PROVISIONING TO APO (PROD)"/>
    <s v="Active"/>
    <s v="Production"/>
    <x v="186"/>
    <n v="15"/>
    <x v="1"/>
    <s v="155.250.50.59"/>
    <x v="0"/>
    <x v="0"/>
    <m/>
    <n v="8"/>
    <s v="No Risk ID"/>
    <s v="No SE"/>
    <s v="Production"/>
    <s v="Active"/>
    <s v="Manual"/>
    <s v="AIX"/>
    <x v="0"/>
    <s v="deda1x1088.merckgroup.com"/>
    <m/>
    <n v="51192"/>
    <x v="8"/>
    <s v="No"/>
    <d v="2023-10-06T23:42:18"/>
    <d v="2023-10-22T05:00:34"/>
    <s v="Purchase or generate a proper SSL certificate for this service."/>
    <s v="TCP"/>
    <n v="5336"/>
    <s v="Plugin Output: _x000a_The following certificate was at the top of the certificate_x000a_chain sent by the remote host, but it is signed by an unknown_x000a_certificate authority :_x000a__x000a_|-Subject : C=US/ST=TX/L=Austin/O=IBM/OU=STG/CN=www.ibm.com_x000a_|-Issuer  : C=US/ST=TX/L=Austin/O=IBM/OU=STG/CN=www.ibm.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28"/>
    <s v="V004"/>
    <x v="28"/>
    <x v="14"/>
    <s v="MN_021080"/>
    <s v="NREG-EL DATA PROVISIONING TO APO (PROD)"/>
    <s v="Active"/>
    <s v="Production"/>
    <x v="186"/>
    <n v="15"/>
    <x v="1"/>
    <s v="155.250.50.59"/>
    <x v="0"/>
    <x v="0"/>
    <m/>
    <n v="8"/>
    <s v="No Risk ID"/>
    <s v="No SE"/>
    <s v="Production"/>
    <s v="Active"/>
    <s v="Manual"/>
    <s v="AIX"/>
    <x v="0"/>
    <s v="deda1x1088.merckgroup.com"/>
    <m/>
    <n v="51192"/>
    <x v="8"/>
    <s v="No"/>
    <d v="2023-10-06T23:42:18"/>
    <d v="2023-10-22T05:00:34"/>
    <s v="Purchase or generate a proper SSL certificate for this service."/>
    <s v="TCP"/>
    <n v="9510"/>
    <s v="Plugin Output: _x000a_The following certificate was part of the certificate chain_x000a_sent by the remote host, but it has expired :_x000a__x000a_|-Subject   : C=CN/ST=SH/L=PD/O=IBM/OU=CSTL/CN=AGENTRA_x000a_|-Not After : Mar 09 13:34:23 2014 GMT_x000a__x000a_The following certificate was at the top of the certificate_x000a_chain sent by the remote host, but it is signed by an unknown_x000a_certificate authority :_x000a__x000a_|-Subject : C=CN/ST=SH/L=PD/O=IBM/OU=CSTL/CN=TCAS_ROOT_x000a_|-Issuer  : C=CN/ST=SH/L=PD/O=IBM/OU=CSTL/CN=TCAS_ROOT"/>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28"/>
    <s v="V004"/>
    <x v="28"/>
    <x v="14"/>
    <s v="MN_021080"/>
    <s v="NREG-EL DATA PROVISIONING TO APO (PROD)"/>
    <s v="Active"/>
    <s v="Production"/>
    <x v="186"/>
    <n v="15"/>
    <x v="1"/>
    <s v="155.250.50.59"/>
    <x v="0"/>
    <x v="0"/>
    <m/>
    <n v="8"/>
    <s v="No Risk ID"/>
    <s v="No SE"/>
    <s v="Production"/>
    <s v="Active"/>
    <s v="Manual"/>
    <s v="AIX"/>
    <x v="0"/>
    <s v="deda1x1088.merckgroup.com"/>
    <m/>
    <n v="57582"/>
    <x v="9"/>
    <s v="No"/>
    <d v="2023-10-06T23:42:18"/>
    <d v="2023-10-22T05:00:34"/>
    <s v="Purchase or generate a proper SSL certificate for this service."/>
    <s v="TCP"/>
    <n v="5336"/>
    <s v="Plugin Output: _x000a_The following certificate was found at the top of the certificate_x000a_chain sent by the remote host, but is self-signed and was not_x000a_found in the list of known certificate authorities :_x000a__x000a_|-Subject : C=US/ST=TX/L=Austin/O=IBM/OU=STG/CN=www.ibm.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28"/>
    <s v="V004"/>
    <x v="28"/>
    <x v="14"/>
    <s v="MN_021080"/>
    <s v="NREG-EL DATA PROVISIONING TO APO (PROD)"/>
    <s v="Active"/>
    <s v="Production"/>
    <x v="186"/>
    <n v="15"/>
    <x v="1"/>
    <s v="155.250.50.59"/>
    <x v="0"/>
    <x v="0"/>
    <m/>
    <n v="8"/>
    <s v="No Risk ID"/>
    <s v="No SE"/>
    <s v="Production"/>
    <s v="Active"/>
    <s v="Manual"/>
    <s v="AIX"/>
    <x v="0"/>
    <s v="deda1x1088.merckgroup.com"/>
    <m/>
    <n v="57582"/>
    <x v="9"/>
    <s v="No"/>
    <d v="2023-10-06T23:42:18"/>
    <d v="2023-10-22T05:00:34"/>
    <s v="Purchase or generate a proper SSL certificate for this service."/>
    <s v="TCP"/>
    <n v="9510"/>
    <s v="Plugin Output: _x000a_The following certificate was found at the top of the certificate_x000a_chain sent by the remote host, but is self-signed and was not_x000a_found in the list of known certificate authorities :_x000a__x000a_|-Subject : C=CN/ST=SH/L=PD/O=IBM/OU=CSTL/CN=TCAS_ROOT"/>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28"/>
    <s v="V004"/>
    <x v="28"/>
    <x v="14"/>
    <s v="MN_021080"/>
    <s v="NREG-EL DATA PROVISIONING TO APO (PROD)"/>
    <s v="Active"/>
    <s v="Production"/>
    <x v="186"/>
    <n v="15"/>
    <x v="1"/>
    <s v="155.250.50.59"/>
    <x v="0"/>
    <x v="0"/>
    <m/>
    <n v="8"/>
    <s v="No Risk ID"/>
    <s v="No SE"/>
    <s v="Production"/>
    <s v="Active"/>
    <s v="Manual"/>
    <s v="AIX"/>
    <x v="0"/>
    <s v="deda1x1088.merckgroup.com"/>
    <m/>
    <n v="104743"/>
    <x v="10"/>
    <s v="No"/>
    <d v="2023-10-06T23:42:18"/>
    <d v="2023-10-22T05:00:34"/>
    <s v="Enable support for TLS 1.2 and 1.3, and disable support for TLS 1.0."/>
    <s v="TCP"/>
    <n v="9510"/>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28"/>
    <s v="V004"/>
    <x v="28"/>
    <x v="14"/>
    <s v="MN_021080"/>
    <s v="NREG-EL DATA PROVISIONING TO APO (PROD)"/>
    <s v="Active"/>
    <s v="Production"/>
    <x v="186"/>
    <n v="15"/>
    <x v="1"/>
    <s v="155.250.50.59"/>
    <x v="0"/>
    <x v="0"/>
    <m/>
    <n v="8"/>
    <s v="No Risk ID"/>
    <s v="No SE"/>
    <s v="Production"/>
    <s v="Active"/>
    <s v="Manual"/>
    <s v="AIX"/>
    <x v="0"/>
    <s v="deda1x1088.merckgroup.com"/>
    <m/>
    <n v="157288"/>
    <x v="11"/>
    <s v="No"/>
    <d v="2023-10-06T23:42:18"/>
    <d v="2023-10-22T05:00:34"/>
    <s v="Enable support for TLS 1.2 and/or 1.3, and disable support for TLS 1.1."/>
    <s v="TCP"/>
    <n v="9510"/>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28"/>
    <s v="V004"/>
    <x v="28"/>
    <x v="14"/>
    <s v="MN_021080"/>
    <s v="NREG-EL DATA PROVISIONING TO APO (PROD)"/>
    <s v="Active"/>
    <s v="Production"/>
    <x v="186"/>
    <n v="15"/>
    <x v="1"/>
    <s v="155.250.50.59"/>
    <x v="0"/>
    <x v="0"/>
    <n v="4.4000000000000004"/>
    <n v="8"/>
    <s v="No Risk ID"/>
    <s v="No SE"/>
    <s v="Production"/>
    <s v="Active"/>
    <s v="Manual"/>
    <s v="AIX"/>
    <x v="0"/>
    <s v="deda1x1088.merckgroup.com"/>
    <m/>
    <n v="65821"/>
    <x v="48"/>
    <s v="No"/>
    <d v="2023-10-06T23:42:18"/>
    <d v="2023-10-22T05:00:34"/>
    <s v="Reconfigure the affected application, if possible, to avoid use of RC4 ciphers. Consider using TLS 1.2 with AES-GCM suites subject to browser and web server support."/>
    <s v="TCP"/>
    <n v="9510"/>
    <s v="Plugin Output: _x000a_List of RC4 cipher suites supported by the remote server :_x000a__x000a_  High Strength Ciphers (&gt;= 112-bit key)_x000a__x000a_    Name                          Code             KEX           Auth     Encryption             MAC_x000a_    ----------------------        ----------       ---           ----     ---------------------  ---_x000a_    ECDHE-RSA-RC4-SHA             0xC0, 0x11       ECDH          RSA      RC4(128)               SHA1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28"/>
    <s v="V004"/>
    <x v="28"/>
    <x v="14"/>
    <s v="MN_021080"/>
    <s v="NREG-EL DATA PROVISIONING TO APO (PROD)"/>
    <s v="Active"/>
    <s v="Production"/>
    <x v="186"/>
    <n v="15"/>
    <x v="1"/>
    <s v="155.250.50.59"/>
    <x v="0"/>
    <x v="0"/>
    <n v="5.0999999999999996"/>
    <n v="8"/>
    <s v="No Risk ID"/>
    <s v="No SE"/>
    <s v="Production"/>
    <s v="Active"/>
    <s v="Manual"/>
    <s v="AIX"/>
    <x v="0"/>
    <s v="deda1x1088.merckgroup.com"/>
    <m/>
    <n v="35291"/>
    <x v="153"/>
    <s v="Yes"/>
    <d v="2023-10-06T23:42:18"/>
    <d v="2023-10-22T05:00:34"/>
    <s v="Contact the Certificate Authority to have the SSL certificate reissued."/>
    <s v="TCP"/>
    <n v="5336"/>
    <s v="Plugin Output: _x000a_The following certificates were part of the certificate chain sent by_x000a_the remote host, but contain hashes that are considered to be weak._x000a__x000a_Subject             : C=US/ST=TX/L=Austin/O=IBM/OU=STG/CN=www.ibm.com_x000a_Signature Algorithm : SHA-1 With RSA Encryption_x000a_Valid From          : Oct 06 06:27:58 2008 GMT_x000a_Valid To            : May 28 06:27:58 2033 GMT_x000a_Raw PEM certificate : _x000a_-----BEGIN CERTIFICATE-----_x000a_MIICMTCCAZqgAwIBAgIESOmv7jANBgkqhkiG9w0BAQUFADBdMQswCQYDVQQGEwJVUzELMAkGA1UECBMCVFgxDzANBgNVBAcTBkF1c3RpbjEMMAoGA1UEChMDSUJNMQwwCgYDVQQLEwNTVEcxFDASBgNVBAMTC3d3dy5pYm0uY29tMB4XDTA4MTAwNjA2Mjc1OFoXDTMzMDUyODA2Mjc1OFowXTELMAkGA1UEBhMCVVMxCzAJBgNVBAgTAlRYMQ8wDQYDVQQHEwZBdXN0aW4xDDAKBgNVBAoTA0lCTTEMMAoGA1UECxMDU1RHMRQwEgYDVQQDEwt3d3cuaWJtLmNvbTCBnzANBgkqhkiG9w0BAQEFAAOBjQAwgYkCgYEArm90UskI+r0SGbZY+GlAxuhRiHubIffBrT7rDwmGFFl9cOxX7UcpkxM8q6W0jMX9pLfv9zbOJPga8Wv4X1GTNGfUdpbDjOfTB02Mjn5p+d3lmVl951MAOJqgYRLhLA5ErH5GALAAJ4+mriSnQgJYU2Xteu2khPWaVssmCKGdqE0CAwEAATANBgkqhkiG9w0BAQUFAAOBgQCt8ftybZs0q5JeVhD4dNbh5Rrf9YymTEasQsBvouEkR7rlRGLInaT3mdn3pQNU98uTcTbo8P52KOoESTiO5HlQg+Ja/3W6FdYWHsJ19PSaw/u3InPqx1bozL3XocqmtkH+Ae+5vuuxGywpit8jGLs60UZkZdMeFzAZiEQLLmfDWw==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28"/>
    <s v="V004"/>
    <x v="28"/>
    <x v="14"/>
    <s v="MN_021080"/>
    <s v="NREG-EL DATA PROVISIONING TO APO (PROD)"/>
    <s v="Active"/>
    <s v="Production"/>
    <x v="186"/>
    <n v="15"/>
    <x v="1"/>
    <s v="155.250.50.59"/>
    <x v="0"/>
    <x v="0"/>
    <n v="6.1"/>
    <n v="8"/>
    <s v="No Risk ID"/>
    <s v="No SE"/>
    <s v="Production"/>
    <s v="Active"/>
    <s v="Manual"/>
    <s v="AIX"/>
    <x v="1"/>
    <s v="deda1x1088.merckgroup.com"/>
    <m/>
    <n v="42873"/>
    <x v="49"/>
    <s v="No"/>
    <d v="2023-10-06T23:42:18"/>
    <d v="2023-10-22T05:00:34"/>
    <s v="Reconfigure the affected application if possible to avoid use of medium strength ciphers."/>
    <s v="TCP"/>
    <n v="9510"/>
    <s v="Plugin Output: _x000a_  Medium Strength Ciphers (&gt; 64-bit and &lt; 112-bit key, or 3DES)_x000a__x000a_    Name                          Code             KEX           Auth     Encryption             MAC_x000a_    ----------------------        ----------       ---           ----     ---------------------  ---_x000a_    EDH-RSA-DES-CBC3-SHA          0x00, 0x16       DH            RSA      3DES-CBC(168)          SHA1_x000a_    ECDHE-RSA-DES-CBC3-SHA        0xC0, 0x12       ECDH          RSA      3DES-CBC(168)          SHA1_x000a_    DES-CBC3-SHA                  0x00, 0x0A       RSA           RSA      3DES-CBC(16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SSL ciphers that offer medium strength encryption. Nessus regards medium strength as any encryption that uses key lengths at least 64 bits and less than 112 bits, or else that uses the 3DES encryption suite._x000a__x000a_Note that it is considerably easier to circumvent medium strength encryption if the attacker is on the same physical network."/>
    <s v="General"/>
    <x v="1"/>
    <m/>
    <m/>
  </r>
  <r>
    <s v="DD-AX"/>
    <x v="28"/>
    <s v="V004"/>
    <x v="28"/>
    <x v="14"/>
    <s v="MN_021080"/>
    <s v="NREG-EL DATA PROVISIONING TO APO (PROD)"/>
    <s v="Active"/>
    <s v="Production"/>
    <x v="186"/>
    <n v="15"/>
    <x v="1"/>
    <s v="155.250.50.59"/>
    <x v="0"/>
    <x v="0"/>
    <n v="6.7"/>
    <n v="8"/>
    <s v="No Risk ID"/>
    <s v="No SE"/>
    <s v="Production"/>
    <s v="Active"/>
    <s v="Manual"/>
    <s v="AIX"/>
    <x v="1"/>
    <s v="deda1x1088.merckgroup.com"/>
    <m/>
    <n v="10205"/>
    <x v="154"/>
    <s v="Yes"/>
    <d v="2023-10-06T23:42:18"/>
    <d v="2023-10-22T05:00:34"/>
    <s v="Comment out the 'login' line in /etc/inetd.conf and restart the inetd process. Alternatively, disable this service and use SSH instead."/>
    <s v="TCP"/>
    <n v="513"/>
    <m/>
    <s v="The rlogin service is running on the remote host. This service is vulnerable since data is passed between the rlogin client and server in cleartext. A man-in-the-middle attacker can exploit this to sniff logins and passwords. Also, it may allow poorly authenticated logins without passwords. If the host is vulnerable to TCP sequence number guessing (from any network) or IP spoofing (including ARP hijacking on a local network) then it may be possible to bypass authentication._x000a_Finally, rlogin is an easy way to turn file-write access into full logins through the .rhosts or rhosts.equiv files."/>
    <s v="Service detection"/>
    <x v="1"/>
    <m/>
    <m/>
  </r>
  <r>
    <s v="DD-AX"/>
    <x v="28"/>
    <s v="V004"/>
    <x v="28"/>
    <x v="14"/>
    <s v="MN_021080"/>
    <s v="NREG-EL DATA PROVISIONING TO APO (PROD)"/>
    <s v="Active"/>
    <s v="Production"/>
    <x v="187"/>
    <n v="0"/>
    <x v="1"/>
    <s v="155.250.50.60"/>
    <x v="2"/>
    <x v="2"/>
    <m/>
    <n v="8"/>
    <s v="No Risk ID"/>
    <s v="No SE"/>
    <s v="Production"/>
    <s v="Active"/>
    <s v="Manual"/>
    <s v="AIX"/>
    <x v="1"/>
    <s v="deda1x1089.merckgroup.com"/>
    <m/>
    <n v="33850"/>
    <x v="152"/>
    <s v="No"/>
    <d v="2023-10-22T05:00:34"/>
    <d v="2023-10-22T05:00:34"/>
    <s v="Upgrade to a version of the Unix operating system that is currently supported."/>
    <s v="TCP"/>
    <n v="0"/>
    <s v="Plugin Output: _x000a_AIX 7.1 support ended on 2023-04-30._x000a_Upgrade to AIX 7.2 / 7.3._x000a__x000a_For more information, see : http://www-01.ibm.com/software/support/aix/lifecycle/index.html"/>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28"/>
    <s v="V004"/>
    <x v="28"/>
    <x v="14"/>
    <s v="MN_021080"/>
    <s v="NREG-EL DATA PROVISIONING TO APO (PROD)"/>
    <s v="Active"/>
    <s v="Production"/>
    <x v="187"/>
    <n v="0"/>
    <x v="1"/>
    <s v="155.250.50.60"/>
    <x v="0"/>
    <x v="0"/>
    <m/>
    <n v="8"/>
    <s v="No Risk ID"/>
    <s v="No SE"/>
    <s v="Production"/>
    <s v="Active"/>
    <s v="Manual"/>
    <s v="AIX"/>
    <x v="0"/>
    <s v="deda1x1089.merckgroup.com"/>
    <m/>
    <n v="45411"/>
    <x v="79"/>
    <s v="No"/>
    <d v="2023-10-22T05:00:34"/>
    <d v="2023-10-22T05:00:34"/>
    <s v="Purchase or generate a proper SSL certificate for this service."/>
    <s v="TCP"/>
    <n v="5336"/>
    <s v="Plugin Output: _x000a_The identities known by Nessus are :_x000a__x000a_  127.0.0.1_x000a_  155.250.50.60_x000a_  ::1_x000a_  ['ipv6': ::1]['scope': 1/64]_x000a_  deda1x1089_x000a_  deda1x1089.merckgroup.com_x000a__x000a_The Common Name in the certificate is :_x000a__x000a_  www.ibm.com"/>
    <s v="The 'commonName' (CN) attribute of the SSL certificate presented for this service is for a different machine."/>
    <s v="General"/>
    <x v="1"/>
    <m/>
    <m/>
  </r>
  <r>
    <s v="DD-AX"/>
    <x v="28"/>
    <s v="V004"/>
    <x v="28"/>
    <x v="14"/>
    <s v="MN_021080"/>
    <s v="NREG-EL DATA PROVISIONING TO APO (PROD)"/>
    <s v="Active"/>
    <s v="Production"/>
    <x v="187"/>
    <n v="0"/>
    <x v="1"/>
    <s v="155.250.50.60"/>
    <x v="0"/>
    <x v="0"/>
    <m/>
    <n v="8"/>
    <s v="No Risk ID"/>
    <s v="No SE"/>
    <s v="Production"/>
    <s v="Active"/>
    <s v="Manual"/>
    <s v="AIX"/>
    <x v="0"/>
    <s v="deda1x1089.merckgroup.com"/>
    <m/>
    <n v="51192"/>
    <x v="8"/>
    <s v="No"/>
    <d v="2023-10-22T05:00:34"/>
    <d v="2023-10-22T05:00:34"/>
    <s v="Purchase or generate a proper SSL certificate for this service."/>
    <s v="TCP"/>
    <n v="5336"/>
    <s v="Plugin Output: _x000a_The following certificate was at the top of the certificate_x000a_chain sent by the remote host, but it is signed by an unknown_x000a_certificate authority :_x000a__x000a_|-Subject : C=US/ST=TX/L=Austin/O=IBM/OU=STG/CN=www.ibm.com_x000a_|-Issuer  : C=US/ST=TX/L=Austin/O=IBM/OU=STG/CN=www.ibm.com"/>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28"/>
    <s v="V004"/>
    <x v="28"/>
    <x v="14"/>
    <s v="MN_021080"/>
    <s v="NREG-EL DATA PROVISIONING TO APO (PROD)"/>
    <s v="Active"/>
    <s v="Production"/>
    <x v="187"/>
    <n v="0"/>
    <x v="1"/>
    <s v="155.250.50.60"/>
    <x v="0"/>
    <x v="0"/>
    <m/>
    <n v="8"/>
    <s v="No Risk ID"/>
    <s v="No SE"/>
    <s v="Production"/>
    <s v="Active"/>
    <s v="Manual"/>
    <s v="AIX"/>
    <x v="0"/>
    <s v="deda1x1089.merckgroup.com"/>
    <m/>
    <n v="57582"/>
    <x v="9"/>
    <s v="No"/>
    <d v="2023-10-22T05:00:34"/>
    <d v="2023-10-22T05:00:34"/>
    <s v="Purchase or generate a proper SSL certificate for this service."/>
    <s v="TCP"/>
    <n v="5336"/>
    <s v="Plugin Output: _x000a_The following certificate was found at the top of the certificate_x000a_chain sent by the remote host, but is self-signed and was not_x000a_found in the list of known certificate authorities :_x000a__x000a_|-Subject : C=US/ST=TX/L=Austin/O=IBM/OU=STG/CN=www.ibm.com"/>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28"/>
    <s v="V004"/>
    <x v="28"/>
    <x v="14"/>
    <s v="MN_021080"/>
    <s v="NREG-EL DATA PROVISIONING TO APO (PROD)"/>
    <s v="Active"/>
    <s v="Production"/>
    <x v="187"/>
    <n v="0"/>
    <x v="1"/>
    <s v="155.250.50.60"/>
    <x v="0"/>
    <x v="0"/>
    <n v="5.0999999999999996"/>
    <n v="8"/>
    <s v="No Risk ID"/>
    <s v="No SE"/>
    <s v="Production"/>
    <s v="Active"/>
    <s v="Manual"/>
    <s v="AIX"/>
    <x v="0"/>
    <s v="deda1x1089.merckgroup.com"/>
    <m/>
    <n v="35291"/>
    <x v="153"/>
    <s v="Yes"/>
    <d v="2023-10-22T05:00:34"/>
    <d v="2023-10-22T05:00:34"/>
    <s v="Contact the Certificate Authority to have the SSL certificate reissued."/>
    <s v="TCP"/>
    <n v="5336"/>
    <s v="Plugin Output: _x000a_The following certificates were part of the certificate chain sent by_x000a_the remote host, but contain hashes that are considered to be weak._x000a__x000a_Subject             : C=US/ST=TX/L=Austin/O=IBM/OU=STG/CN=www.ibm.com_x000a_Signature Algorithm : SHA-1 With RSA Encryption_x000a_Valid From          : Oct 06 06:27:58 2008 GMT_x000a_Valid To            : May 28 06:27:58 2033 GMT_x000a_Raw PEM certificate : _x000a_-----BEGIN CERTIFICATE-----_x000a_MIICMTCCAZqgAwIBAgIESOmv7jANBgkqhkiG9w0BAQUFADBdMQswCQYDVQQGEwJVUzELMAkGA1UECBMCVFgxDzANBgNVBAcTBkF1c3RpbjEMMAoGA1UEChMDSUJNMQwwCgYDVQQLEwNTVEcxFDASBgNVBAMTC3d3dy5pYm0uY29tMB4XDTA4MTAwNjA2Mjc1OFoXDTMzMDUyODA2Mjc1OFowXTELMAkGA1UEBhMCVVMxCzAJBgNVBAgTAlRYMQ8wDQYDVQQHEwZBdXN0aW4xDDAKBgNVBAoTA0lCTTEMMAoGA1UECxMDU1RHMRQwEgYDVQQDEwt3d3cuaWJtLmNvbTCBnzANBgkqhkiG9w0BAQEFAAOBjQAwgYkCgYEArm90UskI+r0SGbZY+GlAxuhRiHubIffBrT7rDwmGFFl9cOxX7UcpkxM8q6W0jMX9pLfv9zbOJPga8Wv4X1GTNGfUdpbDjOfTB02Mjn5p+d3lmVl951MAOJqgYRLhLA5ErH5GALAAJ4+mriSnQgJYU2Xteu2khPWaVssmCKGdqE0CAwEAATANBgkqhkiG9w0BAQUFAAOBgQCt8ftybZs0q5JeVhD4dNbh5Rrf9YymTEasQsBvouEkR7rlRGLInaT3mdn3pQNU98uTcTbo8P52KOoESTiO5HlQg+Ja/3W6FdYWHsJ19PSaw/u3InPqx1bozL3XocqmtkH+Ae+5vuuxGywpit8jGLs60UZkZdMeFzAZiEQLLmfDWw==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28"/>
    <s v="V004"/>
    <x v="28"/>
    <x v="14"/>
    <s v="MN_021080"/>
    <s v="NREG-EL DATA PROVISIONING TO APO (PROD)"/>
    <s v="Active"/>
    <s v="Production"/>
    <x v="187"/>
    <n v="0"/>
    <x v="1"/>
    <s v="155.250.50.60"/>
    <x v="0"/>
    <x v="0"/>
    <n v="6.7"/>
    <n v="8"/>
    <s v="No Risk ID"/>
    <s v="No SE"/>
    <s v="Production"/>
    <s v="Active"/>
    <s v="Manual"/>
    <s v="AIX"/>
    <x v="1"/>
    <s v="deda1x1089.merckgroup.com"/>
    <m/>
    <n v="10205"/>
    <x v="154"/>
    <s v="Yes"/>
    <d v="2023-10-22T05:00:34"/>
    <d v="2023-10-22T05:00:34"/>
    <s v="Comment out the 'login' line in /etc/inetd.conf and restart the inetd process. Alternatively, disable this service and use SSH instead."/>
    <s v="TCP"/>
    <n v="513"/>
    <m/>
    <s v="The rlogin service is running on the remote host. This service is vulnerable since data is passed between the rlogin client and server in cleartext. A man-in-the-middle attacker can exploit this to sniff logins and passwords. Also, it may allow poorly authenticated logins without passwords. If the host is vulnerable to TCP sequence number guessing (from any network) or IP spoofing (including ARP hijacking on a local network) then it may be possible to bypass authentication._x000a_Finally, rlogin is an easy way to turn file-write access into full logins through the .rhosts or rhosts.equiv files."/>
    <s v="Service detection"/>
    <x v="1"/>
    <m/>
    <m/>
  </r>
  <r>
    <s v="DD-AX"/>
    <x v="15"/>
    <s v="V003"/>
    <x v="15"/>
    <x v="10"/>
    <s v="MN_001380"/>
    <s v="Q05 - TEMPO GLOBAL BW QA"/>
    <s v="Active"/>
    <s v="Validation"/>
    <x v="76"/>
    <n v="8"/>
    <x v="1"/>
    <s v="155.250.95.61"/>
    <x v="2"/>
    <x v="2"/>
    <m/>
    <n v="8"/>
    <s v="No Risk ID"/>
    <s v="No SE"/>
    <s v="QA"/>
    <s v="Active"/>
    <s v="Manual"/>
    <s v="Linux"/>
    <x v="1"/>
    <s v="deda1x1096.merckgroup.com"/>
    <m/>
    <n v="33850"/>
    <x v="152"/>
    <s v="No"/>
    <d v="2023-10-14T02:46:41"/>
    <d v="2023-10-22T05:00:34"/>
    <s v="Upgrade to a version of the Unix operating system that is currently supported."/>
    <s v="TCP"/>
    <n v="0"/>
    <s v="Plugin Output: _x000a_SUSE Linux Enterprise 11.4 support ended on 2022-03-31 (LTSS option)._x000a_Upgrade to SUSE Linux Enterprise 12.5 LTSS / 15.x LTSS or migrate to a supported standard version.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5"/>
    <s v="V003"/>
    <x v="15"/>
    <x v="10"/>
    <s v="MN_001395"/>
    <s v="Q26 - TEMPO EU BW QA"/>
    <s v="Installed"/>
    <s v="QA"/>
    <x v="76"/>
    <n v="8"/>
    <x v="1"/>
    <s v="155.250.95.61"/>
    <x v="2"/>
    <x v="2"/>
    <m/>
    <n v="8"/>
    <s v="No Risk ID"/>
    <s v="No SE"/>
    <s v="QA"/>
    <s v="Active"/>
    <s v="Manual"/>
    <s v="Linux"/>
    <x v="1"/>
    <s v="deda1x1096.merckgroup.com"/>
    <m/>
    <n v="33850"/>
    <x v="152"/>
    <s v="No"/>
    <d v="2023-10-14T02:46:41"/>
    <d v="2023-10-22T05:00:34"/>
    <s v="Upgrade to a version of the Unix operating system that is currently supported."/>
    <s v="TCP"/>
    <n v="0"/>
    <s v="Plugin Output: _x000a_SUSE Linux Enterprise 11.4 support ended on 2022-03-31 (LTSS option)._x000a_Upgrade to SUSE Linux Enterprise 12.5 LTSS / 15.x LTSS or migrate to a supported standard version.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5"/>
    <s v="V003"/>
    <x v="15"/>
    <x v="10"/>
    <s v="MN_001419"/>
    <s v="Q71 - TEMPO BW LA QA"/>
    <s v="Active"/>
    <s v="QA"/>
    <x v="76"/>
    <n v="8"/>
    <x v="1"/>
    <s v="155.250.95.61"/>
    <x v="2"/>
    <x v="2"/>
    <m/>
    <n v="8"/>
    <s v="No Risk ID"/>
    <s v="No SE"/>
    <s v="QA"/>
    <s v="Active"/>
    <s v="Manual"/>
    <s v="Linux"/>
    <x v="1"/>
    <s v="deda1x1096.merckgroup.com"/>
    <m/>
    <n v="33850"/>
    <x v="152"/>
    <s v="No"/>
    <d v="2023-10-14T02:46:41"/>
    <d v="2023-10-22T05:00:34"/>
    <s v="Upgrade to a version of the Unix operating system that is currently supported."/>
    <s v="TCP"/>
    <n v="0"/>
    <s v="Plugin Output: _x000a_SUSE Linux Enterprise 11.4 support ended on 2022-03-31 (LTSS option)._x000a_Upgrade to SUSE Linux Enterprise 12.5 LTSS / 15.x LTSS or migrate to a supported standard version.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5"/>
    <s v="V003"/>
    <x v="15"/>
    <x v="10"/>
    <s v="MN_001421"/>
    <s v="Q81 - TEMPO BW NA QA"/>
    <s v="Active"/>
    <s v="Production"/>
    <x v="76"/>
    <n v="8"/>
    <x v="1"/>
    <s v="155.250.95.61"/>
    <x v="2"/>
    <x v="2"/>
    <m/>
    <n v="8"/>
    <s v="No Risk ID"/>
    <s v="No SE"/>
    <s v="QA"/>
    <s v="Active"/>
    <s v="Manual"/>
    <s v="Linux"/>
    <x v="1"/>
    <s v="deda1x1096.merckgroup.com"/>
    <m/>
    <n v="33850"/>
    <x v="152"/>
    <s v="No"/>
    <d v="2023-10-14T02:46:41"/>
    <d v="2023-10-22T05:00:34"/>
    <s v="Upgrade to a version of the Unix operating system that is currently supported."/>
    <s v="TCP"/>
    <n v="0"/>
    <s v="Plugin Output: _x000a_SUSE Linux Enterprise 11.4 support ended on 2022-03-31 (LTSS option)._x000a_Upgrade to SUSE Linux Enterprise 12.5 LTSS / 15.x LTSS or migrate to a supported standard version.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5"/>
    <s v="V003"/>
    <x v="15"/>
    <x v="10"/>
    <s v="MN_001380"/>
    <s v="Q05 - TEMPO GLOBAL BW QA"/>
    <s v="Active"/>
    <s v="Validation"/>
    <x v="77"/>
    <n v="15"/>
    <x v="1"/>
    <s v="155.250.95.62"/>
    <x v="2"/>
    <x v="2"/>
    <m/>
    <n v="8"/>
    <s v="No Risk ID"/>
    <s v="No SE"/>
    <s v="QA"/>
    <s v="Active"/>
    <s v="Manual"/>
    <s v="Linux"/>
    <x v="1"/>
    <s v="deda1x1097.merckgroup.com"/>
    <m/>
    <n v="33850"/>
    <x v="152"/>
    <s v="No"/>
    <d v="2023-10-06T23:42:18"/>
    <d v="2023-10-22T05:00:34"/>
    <s v="Upgrade to a version of the Unix operating system that is currently supported."/>
    <s v="TCP"/>
    <n v="0"/>
    <s v="Plugin Output: _x000a_SUSE Linux Enterprise 11.4 support ended on 2022-03-31 (LTSS option)._x000a_Upgrade to SUSE Linux Enterprise 12.5 LTSS / 15.x LTSS or migrate to a supported standard version.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5"/>
    <s v="V003"/>
    <x v="15"/>
    <x v="10"/>
    <s v="MN_001395"/>
    <s v="Q26 - TEMPO EU BW QA"/>
    <s v="Installed"/>
    <s v="QA"/>
    <x v="77"/>
    <n v="15"/>
    <x v="1"/>
    <s v="155.250.95.62"/>
    <x v="2"/>
    <x v="2"/>
    <m/>
    <n v="8"/>
    <s v="No Risk ID"/>
    <s v="No SE"/>
    <s v="QA"/>
    <s v="Active"/>
    <s v="Manual"/>
    <s v="Linux"/>
    <x v="1"/>
    <s v="deda1x1097.merckgroup.com"/>
    <m/>
    <n v="33850"/>
    <x v="152"/>
    <s v="No"/>
    <d v="2023-10-06T23:42:18"/>
    <d v="2023-10-22T05:00:34"/>
    <s v="Upgrade to a version of the Unix operating system that is currently supported."/>
    <s v="TCP"/>
    <n v="0"/>
    <s v="Plugin Output: _x000a_SUSE Linux Enterprise 11.4 support ended on 2022-03-31 (LTSS option)._x000a_Upgrade to SUSE Linux Enterprise 12.5 LTSS / 15.x LTSS or migrate to a supported standard version.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5"/>
    <s v="V003"/>
    <x v="15"/>
    <x v="10"/>
    <s v="MN_001419"/>
    <s v="Q71 - TEMPO BW LA QA"/>
    <s v="Active"/>
    <s v="QA"/>
    <x v="77"/>
    <n v="15"/>
    <x v="1"/>
    <s v="155.250.95.62"/>
    <x v="2"/>
    <x v="2"/>
    <m/>
    <n v="8"/>
    <s v="No Risk ID"/>
    <s v="No SE"/>
    <s v="QA"/>
    <s v="Active"/>
    <s v="Manual"/>
    <s v="Linux"/>
    <x v="1"/>
    <s v="deda1x1097.merckgroup.com"/>
    <m/>
    <n v="33850"/>
    <x v="152"/>
    <s v="No"/>
    <d v="2023-10-06T23:42:18"/>
    <d v="2023-10-22T05:00:34"/>
    <s v="Upgrade to a version of the Unix operating system that is currently supported."/>
    <s v="TCP"/>
    <n v="0"/>
    <s v="Plugin Output: _x000a_SUSE Linux Enterprise 11.4 support ended on 2022-03-31 (LTSS option)._x000a_Upgrade to SUSE Linux Enterprise 12.5 LTSS / 15.x LTSS or migrate to a supported standard version.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5"/>
    <s v="V003"/>
    <x v="15"/>
    <x v="10"/>
    <s v="MN_001421"/>
    <s v="Q81 - TEMPO BW NA QA"/>
    <s v="Active"/>
    <s v="Production"/>
    <x v="77"/>
    <n v="15"/>
    <x v="1"/>
    <s v="155.250.95.62"/>
    <x v="2"/>
    <x v="2"/>
    <m/>
    <n v="8"/>
    <s v="No Risk ID"/>
    <s v="No SE"/>
    <s v="QA"/>
    <s v="Active"/>
    <s v="Manual"/>
    <s v="Linux"/>
    <x v="1"/>
    <s v="deda1x1097.merckgroup.com"/>
    <m/>
    <n v="33850"/>
    <x v="152"/>
    <s v="No"/>
    <d v="2023-10-06T23:42:18"/>
    <d v="2023-10-22T05:00:34"/>
    <s v="Upgrade to a version of the Unix operating system that is currently supported."/>
    <s v="TCP"/>
    <n v="0"/>
    <s v="Plugin Output: _x000a_SUSE Linux Enterprise 11.4 support ended on 2022-03-31 (LTSS option)._x000a_Upgrade to SUSE Linux Enterprise 12.5 LTSS / 15.x LTSS or migrate to a supported standard version.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29"/>
    <s v="V003"/>
    <x v="29"/>
    <x v="10"/>
    <s v="MN_001085"/>
    <s v="P19 - PHOENIX BW PROD"/>
    <s v="Active"/>
    <s v="Production"/>
    <x v="188"/>
    <n v="0"/>
    <x v="1"/>
    <s v="155.250.50.253"/>
    <x v="2"/>
    <x v="2"/>
    <m/>
    <n v="8"/>
    <s v="No Risk ID"/>
    <s v="No SE"/>
    <s v="Production"/>
    <s v="Active"/>
    <s v="Manual"/>
    <s v="Linux"/>
    <x v="1"/>
    <s v="deda1x1098.merckgroup.com"/>
    <m/>
    <n v="33850"/>
    <x v="152"/>
    <s v="No"/>
    <d v="2023-10-13T02:45:10"/>
    <d v="2023-10-13T02:45:10"/>
    <s v="Upgrade to a version of the Unix operating system that is currently supported."/>
    <s v="TCP"/>
    <n v="0"/>
    <s v="Plugin Output: _x000a_SUSE Linux Enterprise 11.4 support ended on 2022-03-31 (LTSS option)._x000a_Upgrade to SUSE Linux Enterprise 12.5 LTSS / 15.x LTSS or migrate to a supported standard version.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29"/>
    <s v="V003"/>
    <x v="29"/>
    <x v="10"/>
    <s v="MN_001085"/>
    <s v="P19 - PHOENIX BW PROD"/>
    <s v="Active"/>
    <s v="Production"/>
    <x v="188"/>
    <n v="0"/>
    <x v="1"/>
    <s v="155.250.50.253"/>
    <x v="0"/>
    <x v="0"/>
    <m/>
    <n v="8"/>
    <s v="No Risk ID"/>
    <s v="No SE"/>
    <s v="Production"/>
    <s v="Active"/>
    <s v="Manual"/>
    <s v="Linux"/>
    <x v="1"/>
    <s v="deda1x1098.merckgroup.com"/>
    <m/>
    <n v="71049"/>
    <x v="71"/>
    <s v="No"/>
    <d v="2023-10-13T02:45:10"/>
    <d v="2023-10-13T02:45:10"/>
    <s v="Contact the vendor or consult product documentation to disable MD5 and 96-bit MAC algorithms."/>
    <s v="TCP"/>
    <n v="22"/>
    <s v="Plugin Output: _x000a_The following client-to-server Message Authentication Code (MAC) algorithms_x000a_are supported : _x000a__x000a_  hmac-md5_x000a_  hmac-md5-96_x000a_  hmac-md5-96-etm@openssh.com_x000a_  hmac-md5-etm@openssh.com_x000a_  hmac-sha1-96_x000a_  hmac-sha1-96-etm@openssh.com_x000a__x000a_The following server-to-client Message Authentication Code (MAC) algorithms_x000a_are supported : _x000a__x000a_  hmac-md5_x000a_  hmac-md5-96_x000a_  hmac-md5-96-etm@openssh.com_x000a_  hmac-md5-etm@openssh.com_x000a_  hmac-sha1-96_x000a_  hmac-sha1-96-etm@openssh.com"/>
    <s v="The remote SSH server is configured to allow either MD5 or 96-bit MAC algorithms, both of which are considered weak._x000a__x000a_Note that this plugin only checks for the options of the SSH server, and it does not check for vulnerable software versions."/>
    <s v="Misc."/>
    <x v="1"/>
    <m/>
    <m/>
  </r>
  <r>
    <s v="DD-AX"/>
    <x v="29"/>
    <s v="V003"/>
    <x v="29"/>
    <x v="10"/>
    <s v="MN_001085"/>
    <s v="P19 - PHOENIX BW PROD"/>
    <s v="Active"/>
    <s v="Production"/>
    <x v="188"/>
    <n v="0"/>
    <x v="1"/>
    <s v="155.250.50.253"/>
    <x v="0"/>
    <x v="0"/>
    <m/>
    <n v="8"/>
    <s v="No Risk ID"/>
    <s v="No SE"/>
    <s v="Production"/>
    <s v="Active"/>
    <s v="Manual"/>
    <s v="Linux"/>
    <x v="1"/>
    <s v="deda1x1098.merckgroup.com"/>
    <m/>
    <n v="97861"/>
    <x v="72"/>
    <s v="No"/>
    <d v="2023-10-13T02:45:10"/>
    <d v="2023-10-13T02:45:10"/>
    <s v="Restrict NTP mode 6 queries."/>
    <s v="UDP"/>
    <n v="123"/>
    <s v="Plugin Output: _x000a_  Nessus elicited the following response from the remote_x000a_  host by sending an NTP mode 6 query :_x000a__x000a_'version=&quot;&quot;ntpd 4.2.8p15@1.3728-o Thu Jun 25 13:56:36 UTC 2020 (1)&quot;&quot;,_x000a_processor=&quot;&quot;x86_64&quot;&quot;, system=&quot;&quot;Linux/3.0.101-108.135-default&quot;&quot;, leap=0,_x000a_stratum=5, precision=-24, rootdelay=7.552, rootdisp=30.192,_x000a_refid=155.250.78.86, reftime=0xe8d31617.48025d29,_x000a_clock=0xe8d31666.21d6b588, peer=23851, tc=8, mintc=3, offset=-0.467211,_x000a_frequency=9.732, sys_jitter=0.067385, clk_jitter=0.110,_x000a_clk_wander=0.002'"/>
    <s v="The remote NTP server responds to mode 6 queries. Devices that respond to these queries have the potential to be used in NTP amplification attacks. An unauthenticated, remote attacker could potentially exploit this, via a specially crafted mode 6 query, to cause a reflected denial of service condition."/>
    <s v="Misc."/>
    <x v="1"/>
    <m/>
    <m/>
  </r>
  <r>
    <s v="DD-AX"/>
    <x v="29"/>
    <s v="V003"/>
    <x v="29"/>
    <x v="10"/>
    <s v="MN_001085"/>
    <s v="P19 - PHOENIX BW PROD"/>
    <s v="Active"/>
    <s v="Production"/>
    <x v="188"/>
    <n v="0"/>
    <x v="1"/>
    <s v="155.250.50.253"/>
    <x v="0"/>
    <x v="0"/>
    <m/>
    <n v="8"/>
    <s v="No Risk ID"/>
    <s v="No SE"/>
    <s v="Production"/>
    <s v="Active"/>
    <s v="Manual"/>
    <s v="Linux"/>
    <x v="1"/>
    <s v="deda1x1098.merckgroup.com"/>
    <m/>
    <n v="153953"/>
    <x v="73"/>
    <s v="No"/>
    <d v="2023-10-13T02:45:10"/>
    <d v="2023-10-13T02:45:10"/>
    <s v="Contact the vendor or consult product documentation to disable the weak algorithms."/>
    <s v="TCP"/>
    <n v="22"/>
    <s v="Plugin Output: _x000a_The following weak key exchange algorithms are enabled : _x000a__x000a_  diffie-hellman-group-exchange-sha1_x000a_  diffie-hellman-group1-sha1"/>
    <s v="The remote SSH server is configured to allow key exchange algorithms which are considered weak._x000a__x000a_This is based on the IETF draft document Key Exchange (KEX) Method Updates and Recommendations for Secure Shell (SSH) draft-ietf-curdle-ssh-kex-sha2-20. Section 4 lists guidance on key exchange algorithms that SHOULD NOT and MUST NOT be enabled. This includes:_x000a__x000a_  diffie-hellman-group-exchange-sha1_x000a__x000a_  diffie-hellman-group1-sha1_x000a__x000a_  gss-gex-sha1-*_x000a__x000a_  gss-group1-sha1-*_x000a__x000a_  gss-group14-sha1-*_x000a__x000a_  rsa1024-sha1_x000a__x000a_Note that this plugin only checks for the options of the SSH server, and it does not check for vulnerable software versions."/>
    <s v="Misc."/>
    <x v="1"/>
    <m/>
    <m/>
  </r>
  <r>
    <s v="DD-AX"/>
    <x v="29"/>
    <s v="V003"/>
    <x v="29"/>
    <x v="10"/>
    <s v="MN_001085"/>
    <s v="P19 - PHOENIX BW PROD"/>
    <s v="Active"/>
    <s v="Production"/>
    <x v="188"/>
    <n v="0"/>
    <x v="1"/>
    <s v="155.250.50.253"/>
    <x v="0"/>
    <x v="0"/>
    <n v="2.2000000000000002"/>
    <n v="8"/>
    <s v="No Risk ID"/>
    <s v="No SE"/>
    <s v="Production"/>
    <s v="Active"/>
    <s v="Manual"/>
    <s v="Linux"/>
    <x v="1"/>
    <s v="deda1x1098.merckgroup.com"/>
    <m/>
    <n v="150645"/>
    <x v="155"/>
    <s v="No"/>
    <d v="2023-10-13T02:45:10"/>
    <d v="2023-10-13T02:45:10"/>
    <s v="Update the affected python-Jinja2 package."/>
    <s v="TCP"/>
    <n v="0"/>
    <s v="Plugin Output: _x000a_Remote package installed : python-Jinja2-2.6-2.18.2_x000a_Should be                : python-Jinja2-2.6-2.19.5"/>
    <s v="The remote SUSE Linux SLES11 host has a package installed that is affected by a vulnerability as referenced in the SUSE- SU-2021:14644-1 advisory._x000a__x000a_  - This affects the package jinja2 from 0.0.0 and before 2.11.3. The ReDoS vulnerability is mainly due to the     `_punctuation_re regex` operator and its use of multiple wildcards. The last wildcard is the most     exploitable as it searches for trailing punctuation. This issue can be mitigated by Markdown to format     user content instead of the urlize filter, or by implementing request timeouts and limiting process     memory. (CVE-2020-28493)_x000a__x000a_Note that Nessus has not tested for this issue but has instead relied only on the application's self-reported version number."/>
    <s v="SuSE Local Security Checks"/>
    <x v="1"/>
    <m/>
    <m/>
  </r>
  <r>
    <s v="DD-AX"/>
    <x v="29"/>
    <s v="V003"/>
    <x v="29"/>
    <x v="10"/>
    <s v="MN_001085"/>
    <s v="P19 - PHOENIX BW PROD"/>
    <s v="Active"/>
    <s v="Production"/>
    <x v="188"/>
    <n v="0"/>
    <x v="1"/>
    <s v="155.250.50.253"/>
    <x v="0"/>
    <x v="0"/>
    <n v="6.5"/>
    <n v="8"/>
    <s v="No Risk ID"/>
    <s v="No SE"/>
    <s v="Production"/>
    <s v="Active"/>
    <s v="Manual"/>
    <s v="Linux"/>
    <x v="1"/>
    <s v="deda1x1098.merckgroup.com"/>
    <m/>
    <n v="70658"/>
    <x v="74"/>
    <s v="No"/>
    <d v="2023-10-13T02:45:10"/>
    <d v="2023-10-13T02:45:10"/>
    <s v="Contact the vendor or consult product documentation to disable CBC mode cipher encryption, and enable CTR or GCM cipher mode encryption."/>
    <s v="TCP"/>
    <n v="22"/>
    <s v="Plugin Output: _x000a_The following client-to-server Cipher Block Chaining (CBC) algorithms_x000a_are supported : _x000a__x000a_  3des-cbc_x000a_  aes128-cbc_x000a_  aes192-cbc_x000a_  aes256-cbc_x000a_  rijndael-cbc@lysator.liu.se_x000a__x000a_The following server-to-client Cipher Block Chaining (CBC) algorithms_x000a_are supported : _x000a__x000a_  3des-cbc_x000a_  aes128-cbc_x000a_  aes192-cbc_x000a_  aes256-cbc_x000a_  rijndael-cbc@lysator.liu.se"/>
    <s v="The SSH server is configured to support Cipher Block Chaining (CBC) encryption.  This may allow an attacker to recover the plaintext message from the ciphertext. _x000a__x000a_Note that this plugin only checks for the options of the SSH server and does not check for vulnerable software versions."/>
    <s v="Misc."/>
    <x v="1"/>
    <m/>
    <m/>
  </r>
  <r>
    <s v="DD-AX"/>
    <x v="29"/>
    <s v="V003"/>
    <x v="29"/>
    <x v="10"/>
    <s v="MN_001085"/>
    <s v="P19 - PHOENIX BW PROD"/>
    <s v="Active"/>
    <s v="Production"/>
    <x v="188"/>
    <n v="0"/>
    <x v="1"/>
    <s v="155.250.50.253"/>
    <x v="0"/>
    <x v="0"/>
    <n v="6.7"/>
    <n v="8"/>
    <s v="No Risk ID"/>
    <s v="No SE"/>
    <s v="Production"/>
    <s v="Active"/>
    <s v="Manual"/>
    <s v="Linux"/>
    <x v="0"/>
    <s v="deda1x1098.merckgroup.com"/>
    <m/>
    <n v="177449"/>
    <x v="156"/>
    <s v="No"/>
    <d v="2023-10-13T02:45:10"/>
    <d v="2023-10-13T02:45:10"/>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29"/>
    <s v="V003"/>
    <x v="29"/>
    <x v="10"/>
    <s v="MN_001085"/>
    <s v="P19 - PHOENIX BW PROD"/>
    <s v="Active"/>
    <s v="Production"/>
    <x v="188"/>
    <n v="0"/>
    <x v="1"/>
    <s v="155.250.50.253"/>
    <x v="0"/>
    <x v="0"/>
    <n v="6.7"/>
    <n v="8"/>
    <s v="No Risk ID"/>
    <s v="No SE"/>
    <s v="Production"/>
    <s v="Active"/>
    <s v="Manual"/>
    <s v="Linux"/>
    <x v="1"/>
    <s v="deda1x1098.merckgroup.com"/>
    <m/>
    <n v="151084"/>
    <x v="157"/>
    <s v="Yes"/>
    <d v="2023-10-13T02:45:10"/>
    <d v="2023-10-13T02:45:10"/>
    <s v="Update the affected packages."/>
    <s v="TCP"/>
    <n v="0"/>
    <s v="Plugin Output: _x000a_Remote package installed : python2-rhnlib-4.0.12-12.19.1_x000a_Should be                : python2-rhnlib-4.2.3-12.31.1_x000a__x000a_Remote package installed : salt-2016.11.10-43.60.1_x000a_Should be                : salt-2016.11.10-43.75.1_x000a__x000a_Remote package installed : salt-minion-2016.11.10-43.60.1_x000a_Should be                : salt-minion-2016.11.10-43.75.1_x000a__x000a_Remote package installed : supportutils-plugin-susemanager-client-4.0.3-9.12.1_x000a_Should be                : supportutils-plugin-susemanager-client-4.2.2-9.21.1"/>
    <s v="The remote SUSE Linux SLES11 / SLES_SAP11 host has packages installed that are affected by a vulnerability as referenced in the SUSE-SU-2021:14753-1 advisory._x000a__x000a_  - In SaltStack Salt 2016.9 through 3002.6, a command injection vulnerability exists in the snapper module     that allows for local privilege escalation on a minion. The attack requires that a file is created with a     pathname that is backed up by snapper, and that the master calls the snapper.diff function (which executes     popen unsafely). (CVE-2021-31607)_x000a__x000a_Note that Nessus has not tested for this issue but has instead relied only on the application's self-reported version number."/>
    <s v="SuSE Local Security Checks"/>
    <x v="1"/>
    <m/>
    <m/>
  </r>
  <r>
    <s v="DD-AX"/>
    <x v="29"/>
    <s v="V003"/>
    <x v="29"/>
    <x v="10"/>
    <s v="MN_001085"/>
    <s v="P19 - PHOENIX BW PROD"/>
    <s v="Active"/>
    <s v="Production"/>
    <x v="188"/>
    <n v="0"/>
    <x v="1"/>
    <s v="155.250.50.253"/>
    <x v="0"/>
    <x v="0"/>
    <n v="6.7"/>
    <n v="8"/>
    <s v="No Risk ID"/>
    <s v="No SE"/>
    <s v="Production"/>
    <s v="Active"/>
    <s v="Manual"/>
    <s v="Linux"/>
    <x v="1"/>
    <s v="deda1x1098.merckgroup.com"/>
    <m/>
    <n v="154640"/>
    <x v="158"/>
    <s v="No"/>
    <d v="2023-10-13T02:45:10"/>
    <d v="2023-10-13T02:45:10"/>
    <s v="Update the affected packages."/>
    <s v="TCP"/>
    <n v="0"/>
    <s v="Plugin Output: _x000a_Remote package installed : salt-2016.11.10-43.60.1_x000a_Should be                : salt-2016.11.10-43.84.1_x000a__x000a_Remote package installed : salt-minion-2016.11.10-43.60.1_x000a_Should be                : salt-minion-2016.11.10-43.84.1"/>
    <s v="The remote SUSE Linux SLES11 host has packages installed that are affected by a vulnerability as referenced in the SUSE- SU-2021:14833-1 advisory._x000a__x000a_  - An issue was discovered in SaltStack Salt before 3003.3. A user who has control of the source, and     source_hash URLs can gain full file system access as root on a salt minion. (CVE-2021-21996)_x000a__x000a_Note that Nessus has not tested for this issue but has instead relied only on the application's self-reported version number."/>
    <s v="SuSE Local Security Checks"/>
    <x v="1"/>
    <m/>
    <m/>
  </r>
  <r>
    <s v="DD-AX"/>
    <x v="15"/>
    <s v="V003"/>
    <x v="15"/>
    <x v="10"/>
    <s v="MN_001394"/>
    <s v="P26 - TEMPO EU BW PROD"/>
    <s v="Active"/>
    <s v="Production"/>
    <x v="188"/>
    <n v="0"/>
    <x v="1"/>
    <s v="155.250.50.253"/>
    <x v="2"/>
    <x v="2"/>
    <m/>
    <n v="8"/>
    <s v="No Risk ID"/>
    <s v="No SE"/>
    <s v="Production"/>
    <s v="Active"/>
    <s v="Manual"/>
    <s v="Linux"/>
    <x v="1"/>
    <s v="deda1x1098.merckgroup.com"/>
    <m/>
    <n v="33850"/>
    <x v="152"/>
    <s v="No"/>
    <d v="2023-10-13T02:45:10"/>
    <d v="2023-10-13T02:45:10"/>
    <s v="Upgrade to a version of the Unix operating system that is currently supported."/>
    <s v="TCP"/>
    <n v="0"/>
    <s v="Plugin Output: _x000a_SUSE Linux Enterprise 11.4 support ended on 2022-03-31 (LTSS option)._x000a_Upgrade to SUSE Linux Enterprise 12.5 LTSS / 15.x LTSS or migrate to a supported standard version.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5"/>
    <s v="V003"/>
    <x v="15"/>
    <x v="10"/>
    <s v="MN_001394"/>
    <s v="P26 - TEMPO EU BW PROD"/>
    <s v="Active"/>
    <s v="Production"/>
    <x v="188"/>
    <n v="0"/>
    <x v="1"/>
    <s v="155.250.50.253"/>
    <x v="0"/>
    <x v="0"/>
    <m/>
    <n v="8"/>
    <s v="No Risk ID"/>
    <s v="No SE"/>
    <s v="Production"/>
    <s v="Active"/>
    <s v="Manual"/>
    <s v="Linux"/>
    <x v="1"/>
    <s v="deda1x1098.merckgroup.com"/>
    <m/>
    <n v="71049"/>
    <x v="71"/>
    <s v="No"/>
    <d v="2023-10-13T02:45:10"/>
    <d v="2023-10-13T02:45:10"/>
    <s v="Contact the vendor or consult product documentation to disable MD5 and 96-bit MAC algorithms."/>
    <s v="TCP"/>
    <n v="22"/>
    <s v="Plugin Output: _x000a_The following client-to-server Message Authentication Code (MAC) algorithms_x000a_are supported : _x000a__x000a_  hmac-md5_x000a_  hmac-md5-96_x000a_  hmac-md5-96-etm@openssh.com_x000a_  hmac-md5-etm@openssh.com_x000a_  hmac-sha1-96_x000a_  hmac-sha1-96-etm@openssh.com_x000a__x000a_The following server-to-client Message Authentication Code (MAC) algorithms_x000a_are supported : _x000a__x000a_  hmac-md5_x000a_  hmac-md5-96_x000a_  hmac-md5-96-etm@openssh.com_x000a_  hmac-md5-etm@openssh.com_x000a_  hmac-sha1-96_x000a_  hmac-sha1-96-etm@openssh.com"/>
    <s v="The remote SSH server is configured to allow either MD5 or 96-bit MAC algorithms, both of which are considered weak._x000a__x000a_Note that this plugin only checks for the options of the SSH server, and it does not check for vulnerable software versions."/>
    <s v="Misc."/>
    <x v="1"/>
    <m/>
    <m/>
  </r>
  <r>
    <s v="DD-AX"/>
    <x v="15"/>
    <s v="V003"/>
    <x v="15"/>
    <x v="10"/>
    <s v="MN_001394"/>
    <s v="P26 - TEMPO EU BW PROD"/>
    <s v="Active"/>
    <s v="Production"/>
    <x v="188"/>
    <n v="0"/>
    <x v="1"/>
    <s v="155.250.50.253"/>
    <x v="0"/>
    <x v="0"/>
    <m/>
    <n v="8"/>
    <s v="No Risk ID"/>
    <s v="No SE"/>
    <s v="Production"/>
    <s v="Active"/>
    <s v="Manual"/>
    <s v="Linux"/>
    <x v="1"/>
    <s v="deda1x1098.merckgroup.com"/>
    <m/>
    <n v="97861"/>
    <x v="72"/>
    <s v="No"/>
    <d v="2023-10-13T02:45:10"/>
    <d v="2023-10-13T02:45:10"/>
    <s v="Restrict NTP mode 6 queries."/>
    <s v="UDP"/>
    <n v="123"/>
    <s v="Plugin Output: _x000a_  Nessus elicited the following response from the remote_x000a_  host by sending an NTP mode 6 query :_x000a__x000a_'version=&quot;&quot;ntpd 4.2.8p15@1.3728-o Thu Jun 25 13:56:36 UTC 2020 (1)&quot;&quot;,_x000a_processor=&quot;&quot;x86_64&quot;&quot;, system=&quot;&quot;Linux/3.0.101-108.135-default&quot;&quot;, leap=0,_x000a_stratum=5, precision=-24, rootdelay=7.552, rootdisp=30.192,_x000a_refid=155.250.78.86, reftime=0xe8d31617.48025d29,_x000a_clock=0xe8d31666.21d6b588, peer=23851, tc=8, mintc=3, offset=-0.467211,_x000a_frequency=9.732, sys_jitter=0.067385, clk_jitter=0.110,_x000a_clk_wander=0.002'"/>
    <s v="The remote NTP server responds to mode 6 queries. Devices that respond to these queries have the potential to be used in NTP amplification attacks. An unauthenticated, remote attacker could potentially exploit this, via a specially crafted mode 6 query, to cause a reflected denial of service condition."/>
    <s v="Misc."/>
    <x v="1"/>
    <m/>
    <m/>
  </r>
  <r>
    <s v="DD-AX"/>
    <x v="15"/>
    <s v="V003"/>
    <x v="15"/>
    <x v="10"/>
    <s v="MN_001394"/>
    <s v="P26 - TEMPO EU BW PROD"/>
    <s v="Active"/>
    <s v="Production"/>
    <x v="188"/>
    <n v="0"/>
    <x v="1"/>
    <s v="155.250.50.253"/>
    <x v="0"/>
    <x v="0"/>
    <m/>
    <n v="8"/>
    <s v="No Risk ID"/>
    <s v="No SE"/>
    <s v="Production"/>
    <s v="Active"/>
    <s v="Manual"/>
    <s v="Linux"/>
    <x v="1"/>
    <s v="deda1x1098.merckgroup.com"/>
    <m/>
    <n v="153953"/>
    <x v="73"/>
    <s v="No"/>
    <d v="2023-10-13T02:45:10"/>
    <d v="2023-10-13T02:45:10"/>
    <s v="Contact the vendor or consult product documentation to disable the weak algorithms."/>
    <s v="TCP"/>
    <n v="22"/>
    <s v="Plugin Output: _x000a_The following weak key exchange algorithms are enabled : _x000a__x000a_  diffie-hellman-group-exchange-sha1_x000a_  diffie-hellman-group1-sha1"/>
    <s v="The remote SSH server is configured to allow key exchange algorithms which are considered weak._x000a__x000a_This is based on the IETF draft document Key Exchange (KEX) Method Updates and Recommendations for Secure Shell (SSH) draft-ietf-curdle-ssh-kex-sha2-20. Section 4 lists guidance on key exchange algorithms that SHOULD NOT and MUST NOT be enabled. This includes:_x000a__x000a_  diffie-hellman-group-exchange-sha1_x000a__x000a_  diffie-hellman-group1-sha1_x000a__x000a_  gss-gex-sha1-*_x000a__x000a_  gss-group1-sha1-*_x000a__x000a_  gss-group14-sha1-*_x000a__x000a_  rsa1024-sha1_x000a__x000a_Note that this plugin only checks for the options of the SSH server, and it does not check for vulnerable software versions."/>
    <s v="Misc."/>
    <x v="1"/>
    <m/>
    <m/>
  </r>
  <r>
    <s v="DD-AX"/>
    <x v="15"/>
    <s v="V003"/>
    <x v="15"/>
    <x v="10"/>
    <s v="MN_001394"/>
    <s v="P26 - TEMPO EU BW PROD"/>
    <s v="Active"/>
    <s v="Production"/>
    <x v="188"/>
    <n v="0"/>
    <x v="1"/>
    <s v="155.250.50.253"/>
    <x v="0"/>
    <x v="0"/>
    <n v="2.2000000000000002"/>
    <n v="8"/>
    <s v="No Risk ID"/>
    <s v="No SE"/>
    <s v="Production"/>
    <s v="Active"/>
    <s v="Manual"/>
    <s v="Linux"/>
    <x v="1"/>
    <s v="deda1x1098.merckgroup.com"/>
    <m/>
    <n v="150645"/>
    <x v="155"/>
    <s v="No"/>
    <d v="2023-10-13T02:45:10"/>
    <d v="2023-10-13T02:45:10"/>
    <s v="Update the affected python-Jinja2 package."/>
    <s v="TCP"/>
    <n v="0"/>
    <s v="Plugin Output: _x000a_Remote package installed : python-Jinja2-2.6-2.18.2_x000a_Should be                : python-Jinja2-2.6-2.19.5"/>
    <s v="The remote SUSE Linux SLES11 host has a package installed that is affected by a vulnerability as referenced in the SUSE- SU-2021:14644-1 advisory._x000a__x000a_  - This affects the package jinja2 from 0.0.0 and before 2.11.3. The ReDoS vulnerability is mainly due to the     `_punctuation_re regex` operator and its use of multiple wildcards. The last wildcard is the most     exploitable as it searches for trailing punctuation. This issue can be mitigated by Markdown to format     user content instead of the urlize filter, or by implementing request timeouts and limiting process     memory. (CVE-2020-28493)_x000a__x000a_Note that Nessus has not tested for this issue but has instead relied only on the application's self-reported version number."/>
    <s v="SuSE Local Security Checks"/>
    <x v="1"/>
    <m/>
    <m/>
  </r>
  <r>
    <s v="DD-AX"/>
    <x v="15"/>
    <s v="V003"/>
    <x v="15"/>
    <x v="10"/>
    <s v="MN_001394"/>
    <s v="P26 - TEMPO EU BW PROD"/>
    <s v="Active"/>
    <s v="Production"/>
    <x v="188"/>
    <n v="0"/>
    <x v="1"/>
    <s v="155.250.50.253"/>
    <x v="0"/>
    <x v="0"/>
    <n v="6.5"/>
    <n v="8"/>
    <s v="No Risk ID"/>
    <s v="No SE"/>
    <s v="Production"/>
    <s v="Active"/>
    <s v="Manual"/>
    <s v="Linux"/>
    <x v="1"/>
    <s v="deda1x1098.merckgroup.com"/>
    <m/>
    <n v="70658"/>
    <x v="74"/>
    <s v="No"/>
    <d v="2023-10-13T02:45:10"/>
    <d v="2023-10-13T02:45:10"/>
    <s v="Contact the vendor or consult product documentation to disable CBC mode cipher encryption, and enable CTR or GCM cipher mode encryption."/>
    <s v="TCP"/>
    <n v="22"/>
    <s v="Plugin Output: _x000a_The following client-to-server Cipher Block Chaining (CBC) algorithms_x000a_are supported : _x000a__x000a_  3des-cbc_x000a_  aes128-cbc_x000a_  aes192-cbc_x000a_  aes256-cbc_x000a_  rijndael-cbc@lysator.liu.se_x000a__x000a_The following server-to-client Cipher Block Chaining (CBC) algorithms_x000a_are supported : _x000a__x000a_  3des-cbc_x000a_  aes128-cbc_x000a_  aes192-cbc_x000a_  aes256-cbc_x000a_  rijndael-cbc@lysator.liu.se"/>
    <s v="The SSH server is configured to support Cipher Block Chaining (CBC) encryption.  This may allow an attacker to recover the plaintext message from the ciphertext. _x000a__x000a_Note that this plugin only checks for the options of the SSH server and does not check for vulnerable software versions."/>
    <s v="Misc."/>
    <x v="1"/>
    <m/>
    <m/>
  </r>
  <r>
    <s v="DD-AX"/>
    <x v="15"/>
    <s v="V003"/>
    <x v="15"/>
    <x v="10"/>
    <s v="MN_001394"/>
    <s v="P26 - TEMPO EU BW PROD"/>
    <s v="Active"/>
    <s v="Production"/>
    <x v="188"/>
    <n v="0"/>
    <x v="1"/>
    <s v="155.250.50.253"/>
    <x v="0"/>
    <x v="0"/>
    <n v="6.7"/>
    <n v="8"/>
    <s v="No Risk ID"/>
    <s v="No SE"/>
    <s v="Production"/>
    <s v="Active"/>
    <s v="Manual"/>
    <s v="Linux"/>
    <x v="0"/>
    <s v="deda1x1098.merckgroup.com"/>
    <m/>
    <n v="177449"/>
    <x v="156"/>
    <s v="No"/>
    <d v="2023-10-13T02:45:10"/>
    <d v="2023-10-13T02:45:10"/>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15"/>
    <s v="V003"/>
    <x v="15"/>
    <x v="10"/>
    <s v="MN_001394"/>
    <s v="P26 - TEMPO EU BW PROD"/>
    <s v="Active"/>
    <s v="Production"/>
    <x v="188"/>
    <n v="0"/>
    <x v="1"/>
    <s v="155.250.50.253"/>
    <x v="0"/>
    <x v="0"/>
    <n v="6.7"/>
    <n v="8"/>
    <s v="No Risk ID"/>
    <s v="No SE"/>
    <s v="Production"/>
    <s v="Active"/>
    <s v="Manual"/>
    <s v="Linux"/>
    <x v="1"/>
    <s v="deda1x1098.merckgroup.com"/>
    <m/>
    <n v="151084"/>
    <x v="157"/>
    <s v="Yes"/>
    <d v="2023-10-13T02:45:10"/>
    <d v="2023-10-13T02:45:10"/>
    <s v="Update the affected packages."/>
    <s v="TCP"/>
    <n v="0"/>
    <s v="Plugin Output: _x000a_Remote package installed : python2-rhnlib-4.0.12-12.19.1_x000a_Should be                : python2-rhnlib-4.2.3-12.31.1_x000a__x000a_Remote package installed : salt-2016.11.10-43.60.1_x000a_Should be                : salt-2016.11.10-43.75.1_x000a__x000a_Remote package installed : salt-minion-2016.11.10-43.60.1_x000a_Should be                : salt-minion-2016.11.10-43.75.1_x000a__x000a_Remote package installed : supportutils-plugin-susemanager-client-4.0.3-9.12.1_x000a_Should be                : supportutils-plugin-susemanager-client-4.2.2-9.21.1"/>
    <s v="The remote SUSE Linux SLES11 / SLES_SAP11 host has packages installed that are affected by a vulnerability as referenced in the SUSE-SU-2021:14753-1 advisory._x000a__x000a_  - In SaltStack Salt 2016.9 through 3002.6, a command injection vulnerability exists in the snapper module     that allows for local privilege escalation on a minion. The attack requires that a file is created with a     pathname that is backed up by snapper, and that the master calls the snapper.diff function (which executes     popen unsafely). (CVE-2021-31607)_x000a__x000a_Note that Nessus has not tested for this issue but has instead relied only on the application's self-reported version number."/>
    <s v="SuSE Local Security Checks"/>
    <x v="1"/>
    <m/>
    <m/>
  </r>
  <r>
    <s v="DD-AX"/>
    <x v="15"/>
    <s v="V003"/>
    <x v="15"/>
    <x v="10"/>
    <s v="MN_001394"/>
    <s v="P26 - TEMPO EU BW PROD"/>
    <s v="Active"/>
    <s v="Production"/>
    <x v="188"/>
    <n v="0"/>
    <x v="1"/>
    <s v="155.250.50.253"/>
    <x v="0"/>
    <x v="0"/>
    <n v="6.7"/>
    <n v="8"/>
    <s v="No Risk ID"/>
    <s v="No SE"/>
    <s v="Production"/>
    <s v="Active"/>
    <s v="Manual"/>
    <s v="Linux"/>
    <x v="1"/>
    <s v="deda1x1098.merckgroup.com"/>
    <m/>
    <n v="154640"/>
    <x v="158"/>
    <s v="No"/>
    <d v="2023-10-13T02:45:10"/>
    <d v="2023-10-13T02:45:10"/>
    <s v="Update the affected packages."/>
    <s v="TCP"/>
    <n v="0"/>
    <s v="Plugin Output: _x000a_Remote package installed : salt-2016.11.10-43.60.1_x000a_Should be                : salt-2016.11.10-43.84.1_x000a__x000a_Remote package installed : salt-minion-2016.11.10-43.60.1_x000a_Should be                : salt-minion-2016.11.10-43.84.1"/>
    <s v="The remote SUSE Linux SLES11 host has packages installed that are affected by a vulnerability as referenced in the SUSE- SU-2021:14833-1 advisory._x000a__x000a_  - An issue was discovered in SaltStack Salt before 3003.3. A user who has control of the source, and     source_hash URLs can gain full file system access as root on a salt minion. (CVE-2021-21996)_x000a__x000a_Note that Nessus has not tested for this issue but has instead relied only on the application's self-reported version number."/>
    <s v="SuSE Local Security Checks"/>
    <x v="1"/>
    <m/>
    <m/>
  </r>
  <r>
    <s v="DD-AX"/>
    <x v="15"/>
    <s v="V003"/>
    <x v="15"/>
    <x v="10"/>
    <s v="MN_001420"/>
    <s v="P81 - TEMPO BW NA PROD"/>
    <s v="Active"/>
    <s v="Production"/>
    <x v="188"/>
    <n v="0"/>
    <x v="1"/>
    <s v="155.250.50.253"/>
    <x v="2"/>
    <x v="2"/>
    <m/>
    <n v="8"/>
    <s v="No Risk ID"/>
    <s v="No SE"/>
    <s v="Production"/>
    <s v="Active"/>
    <s v="Manual"/>
    <s v="Linux"/>
    <x v="1"/>
    <s v="deda1x1098.merckgroup.com"/>
    <m/>
    <n v="33850"/>
    <x v="152"/>
    <s v="No"/>
    <d v="2023-10-13T02:45:10"/>
    <d v="2023-10-13T02:45:10"/>
    <s v="Upgrade to a version of the Unix operating system that is currently supported."/>
    <s v="TCP"/>
    <n v="0"/>
    <s v="Plugin Output: _x000a_SUSE Linux Enterprise 11.4 support ended on 2022-03-31 (LTSS option)._x000a_Upgrade to SUSE Linux Enterprise 12.5 LTSS / 15.x LTSS or migrate to a supported standard version.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5"/>
    <s v="V003"/>
    <x v="15"/>
    <x v="10"/>
    <s v="MN_001420"/>
    <s v="P81 - TEMPO BW NA PROD"/>
    <s v="Active"/>
    <s v="Production"/>
    <x v="188"/>
    <n v="0"/>
    <x v="1"/>
    <s v="155.250.50.253"/>
    <x v="0"/>
    <x v="0"/>
    <m/>
    <n v="8"/>
    <s v="No Risk ID"/>
    <s v="No SE"/>
    <s v="Production"/>
    <s v="Active"/>
    <s v="Manual"/>
    <s v="Linux"/>
    <x v="1"/>
    <s v="deda1x1098.merckgroup.com"/>
    <m/>
    <n v="71049"/>
    <x v="71"/>
    <s v="No"/>
    <d v="2023-10-13T02:45:10"/>
    <d v="2023-10-13T02:45:10"/>
    <s v="Contact the vendor or consult product documentation to disable MD5 and 96-bit MAC algorithms."/>
    <s v="TCP"/>
    <n v="22"/>
    <s v="Plugin Output: _x000a_The following client-to-server Message Authentication Code (MAC) algorithms_x000a_are supported : _x000a__x000a_  hmac-md5_x000a_  hmac-md5-96_x000a_  hmac-md5-96-etm@openssh.com_x000a_  hmac-md5-etm@openssh.com_x000a_  hmac-sha1-96_x000a_  hmac-sha1-96-etm@openssh.com_x000a__x000a_The following server-to-client Message Authentication Code (MAC) algorithms_x000a_are supported : _x000a__x000a_  hmac-md5_x000a_  hmac-md5-96_x000a_  hmac-md5-96-etm@openssh.com_x000a_  hmac-md5-etm@openssh.com_x000a_  hmac-sha1-96_x000a_  hmac-sha1-96-etm@openssh.com"/>
    <s v="The remote SSH server is configured to allow either MD5 or 96-bit MAC algorithms, both of which are considered weak._x000a__x000a_Note that this plugin only checks for the options of the SSH server, and it does not check for vulnerable software versions."/>
    <s v="Misc."/>
    <x v="1"/>
    <m/>
    <m/>
  </r>
  <r>
    <s v="DD-AX"/>
    <x v="15"/>
    <s v="V003"/>
    <x v="15"/>
    <x v="10"/>
    <s v="MN_001420"/>
    <s v="P81 - TEMPO BW NA PROD"/>
    <s v="Active"/>
    <s v="Production"/>
    <x v="188"/>
    <n v="0"/>
    <x v="1"/>
    <s v="155.250.50.253"/>
    <x v="0"/>
    <x v="0"/>
    <m/>
    <n v="8"/>
    <s v="No Risk ID"/>
    <s v="No SE"/>
    <s v="Production"/>
    <s v="Active"/>
    <s v="Manual"/>
    <s v="Linux"/>
    <x v="1"/>
    <s v="deda1x1098.merckgroup.com"/>
    <m/>
    <n v="97861"/>
    <x v="72"/>
    <s v="No"/>
    <d v="2023-10-13T02:45:10"/>
    <d v="2023-10-13T02:45:10"/>
    <s v="Restrict NTP mode 6 queries."/>
    <s v="UDP"/>
    <n v="123"/>
    <s v="Plugin Output: _x000a_  Nessus elicited the following response from the remote_x000a_  host by sending an NTP mode 6 query :_x000a__x000a_'version=&quot;&quot;ntpd 4.2.8p15@1.3728-o Thu Jun 25 13:56:36 UTC 2020 (1)&quot;&quot;,_x000a_processor=&quot;&quot;x86_64&quot;&quot;, system=&quot;&quot;Linux/3.0.101-108.135-default&quot;&quot;, leap=0,_x000a_stratum=5, precision=-24, rootdelay=7.552, rootdisp=30.192,_x000a_refid=155.250.78.86, reftime=0xe8d31617.48025d29,_x000a_clock=0xe8d31666.21d6b588, peer=23851, tc=8, mintc=3, offset=-0.467211,_x000a_frequency=9.732, sys_jitter=0.067385, clk_jitter=0.110,_x000a_clk_wander=0.002'"/>
    <s v="The remote NTP server responds to mode 6 queries. Devices that respond to these queries have the potential to be used in NTP amplification attacks. An unauthenticated, remote attacker could potentially exploit this, via a specially crafted mode 6 query, to cause a reflected denial of service condition."/>
    <s v="Misc."/>
    <x v="1"/>
    <m/>
    <m/>
  </r>
  <r>
    <s v="DD-AX"/>
    <x v="15"/>
    <s v="V003"/>
    <x v="15"/>
    <x v="10"/>
    <s v="MN_001420"/>
    <s v="P81 - TEMPO BW NA PROD"/>
    <s v="Active"/>
    <s v="Production"/>
    <x v="188"/>
    <n v="0"/>
    <x v="1"/>
    <s v="155.250.50.253"/>
    <x v="0"/>
    <x v="0"/>
    <m/>
    <n v="8"/>
    <s v="No Risk ID"/>
    <s v="No SE"/>
    <s v="Production"/>
    <s v="Active"/>
    <s v="Manual"/>
    <s v="Linux"/>
    <x v="1"/>
    <s v="deda1x1098.merckgroup.com"/>
    <m/>
    <n v="153953"/>
    <x v="73"/>
    <s v="No"/>
    <d v="2023-10-13T02:45:10"/>
    <d v="2023-10-13T02:45:10"/>
    <s v="Contact the vendor or consult product documentation to disable the weak algorithms."/>
    <s v="TCP"/>
    <n v="22"/>
    <s v="Plugin Output: _x000a_The following weak key exchange algorithms are enabled : _x000a__x000a_  diffie-hellman-group-exchange-sha1_x000a_  diffie-hellman-group1-sha1"/>
    <s v="The remote SSH server is configured to allow key exchange algorithms which are considered weak._x000a__x000a_This is based on the IETF draft document Key Exchange (KEX) Method Updates and Recommendations for Secure Shell (SSH) draft-ietf-curdle-ssh-kex-sha2-20. Section 4 lists guidance on key exchange algorithms that SHOULD NOT and MUST NOT be enabled. This includes:_x000a__x000a_  diffie-hellman-group-exchange-sha1_x000a__x000a_  diffie-hellman-group1-sha1_x000a__x000a_  gss-gex-sha1-*_x000a__x000a_  gss-group1-sha1-*_x000a__x000a_  gss-group14-sha1-*_x000a__x000a_  rsa1024-sha1_x000a__x000a_Note that this plugin only checks for the options of the SSH server, and it does not check for vulnerable software versions."/>
    <s v="Misc."/>
    <x v="1"/>
    <m/>
    <m/>
  </r>
  <r>
    <s v="DD-AX"/>
    <x v="15"/>
    <s v="V003"/>
    <x v="15"/>
    <x v="10"/>
    <s v="MN_001420"/>
    <s v="P81 - TEMPO BW NA PROD"/>
    <s v="Active"/>
    <s v="Production"/>
    <x v="188"/>
    <n v="0"/>
    <x v="1"/>
    <s v="155.250.50.253"/>
    <x v="0"/>
    <x v="0"/>
    <n v="2.2000000000000002"/>
    <n v="8"/>
    <s v="No Risk ID"/>
    <s v="No SE"/>
    <s v="Production"/>
    <s v="Active"/>
    <s v="Manual"/>
    <s v="Linux"/>
    <x v="1"/>
    <s v="deda1x1098.merckgroup.com"/>
    <m/>
    <n v="150645"/>
    <x v="155"/>
    <s v="No"/>
    <d v="2023-10-13T02:45:10"/>
    <d v="2023-10-13T02:45:10"/>
    <s v="Update the affected python-Jinja2 package."/>
    <s v="TCP"/>
    <n v="0"/>
    <s v="Plugin Output: _x000a_Remote package installed : python-Jinja2-2.6-2.18.2_x000a_Should be                : python-Jinja2-2.6-2.19.5"/>
    <s v="The remote SUSE Linux SLES11 host has a package installed that is affected by a vulnerability as referenced in the SUSE- SU-2021:14644-1 advisory._x000a__x000a_  - This affects the package jinja2 from 0.0.0 and before 2.11.3. The ReDoS vulnerability is mainly due to the     `_punctuation_re regex` operator and its use of multiple wildcards. The last wildcard is the most     exploitable as it searches for trailing punctuation. This issue can be mitigated by Markdown to format     user content instead of the urlize filter, or by implementing request timeouts and limiting process     memory. (CVE-2020-28493)_x000a__x000a_Note that Nessus has not tested for this issue but has instead relied only on the application's self-reported version number."/>
    <s v="SuSE Local Security Checks"/>
    <x v="1"/>
    <m/>
    <m/>
  </r>
  <r>
    <s v="DD-AX"/>
    <x v="15"/>
    <s v="V003"/>
    <x v="15"/>
    <x v="10"/>
    <s v="MN_001420"/>
    <s v="P81 - TEMPO BW NA PROD"/>
    <s v="Active"/>
    <s v="Production"/>
    <x v="188"/>
    <n v="0"/>
    <x v="1"/>
    <s v="155.250.50.253"/>
    <x v="0"/>
    <x v="0"/>
    <n v="6.5"/>
    <n v="8"/>
    <s v="No Risk ID"/>
    <s v="No SE"/>
    <s v="Production"/>
    <s v="Active"/>
    <s v="Manual"/>
    <s v="Linux"/>
    <x v="1"/>
    <s v="deda1x1098.merckgroup.com"/>
    <m/>
    <n v="70658"/>
    <x v="74"/>
    <s v="No"/>
    <d v="2023-10-13T02:45:10"/>
    <d v="2023-10-13T02:45:10"/>
    <s v="Contact the vendor or consult product documentation to disable CBC mode cipher encryption, and enable CTR or GCM cipher mode encryption."/>
    <s v="TCP"/>
    <n v="22"/>
    <s v="Plugin Output: _x000a_The following client-to-server Cipher Block Chaining (CBC) algorithms_x000a_are supported : _x000a__x000a_  3des-cbc_x000a_  aes128-cbc_x000a_  aes192-cbc_x000a_  aes256-cbc_x000a_  rijndael-cbc@lysator.liu.se_x000a__x000a_The following server-to-client Cipher Block Chaining (CBC) algorithms_x000a_are supported : _x000a__x000a_  3des-cbc_x000a_  aes128-cbc_x000a_  aes192-cbc_x000a_  aes256-cbc_x000a_  rijndael-cbc@lysator.liu.se"/>
    <s v="The SSH server is configured to support Cipher Block Chaining (CBC) encryption.  This may allow an attacker to recover the plaintext message from the ciphertext. _x000a__x000a_Note that this plugin only checks for the options of the SSH server and does not check for vulnerable software versions."/>
    <s v="Misc."/>
    <x v="1"/>
    <m/>
    <m/>
  </r>
  <r>
    <s v="DD-AX"/>
    <x v="15"/>
    <s v="V003"/>
    <x v="15"/>
    <x v="10"/>
    <s v="MN_001420"/>
    <s v="P81 - TEMPO BW NA PROD"/>
    <s v="Active"/>
    <s v="Production"/>
    <x v="188"/>
    <n v="0"/>
    <x v="1"/>
    <s v="155.250.50.253"/>
    <x v="0"/>
    <x v="0"/>
    <n v="6.7"/>
    <n v="8"/>
    <s v="No Risk ID"/>
    <s v="No SE"/>
    <s v="Production"/>
    <s v="Active"/>
    <s v="Manual"/>
    <s v="Linux"/>
    <x v="0"/>
    <s v="deda1x1098.merckgroup.com"/>
    <m/>
    <n v="177449"/>
    <x v="156"/>
    <s v="No"/>
    <d v="2023-10-13T02:45:10"/>
    <d v="2023-10-13T02:45:10"/>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15"/>
    <s v="V003"/>
    <x v="15"/>
    <x v="10"/>
    <s v="MN_001420"/>
    <s v="P81 - TEMPO BW NA PROD"/>
    <s v="Active"/>
    <s v="Production"/>
    <x v="188"/>
    <n v="0"/>
    <x v="1"/>
    <s v="155.250.50.253"/>
    <x v="0"/>
    <x v="0"/>
    <n v="6.7"/>
    <n v="8"/>
    <s v="No Risk ID"/>
    <s v="No SE"/>
    <s v="Production"/>
    <s v="Active"/>
    <s v="Manual"/>
    <s v="Linux"/>
    <x v="1"/>
    <s v="deda1x1098.merckgroup.com"/>
    <m/>
    <n v="151084"/>
    <x v="157"/>
    <s v="Yes"/>
    <d v="2023-10-13T02:45:10"/>
    <d v="2023-10-13T02:45:10"/>
    <s v="Update the affected packages."/>
    <s v="TCP"/>
    <n v="0"/>
    <s v="Plugin Output: _x000a_Remote package installed : python2-rhnlib-4.0.12-12.19.1_x000a_Should be                : python2-rhnlib-4.2.3-12.31.1_x000a__x000a_Remote package installed : salt-2016.11.10-43.60.1_x000a_Should be                : salt-2016.11.10-43.75.1_x000a__x000a_Remote package installed : salt-minion-2016.11.10-43.60.1_x000a_Should be                : salt-minion-2016.11.10-43.75.1_x000a__x000a_Remote package installed : supportutils-plugin-susemanager-client-4.0.3-9.12.1_x000a_Should be                : supportutils-plugin-susemanager-client-4.2.2-9.21.1"/>
    <s v="The remote SUSE Linux SLES11 / SLES_SAP11 host has packages installed that are affected by a vulnerability as referenced in the SUSE-SU-2021:14753-1 advisory._x000a__x000a_  - In SaltStack Salt 2016.9 through 3002.6, a command injection vulnerability exists in the snapper module     that allows for local privilege escalation on a minion. The attack requires that a file is created with a     pathname that is backed up by snapper, and that the master calls the snapper.diff function (which executes     popen unsafely). (CVE-2021-31607)_x000a__x000a_Note that Nessus has not tested for this issue but has instead relied only on the application's self-reported version number."/>
    <s v="SuSE Local Security Checks"/>
    <x v="1"/>
    <m/>
    <m/>
  </r>
  <r>
    <s v="DD-AX"/>
    <x v="15"/>
    <s v="V003"/>
    <x v="15"/>
    <x v="10"/>
    <s v="MN_001420"/>
    <s v="P81 - TEMPO BW NA PROD"/>
    <s v="Active"/>
    <s v="Production"/>
    <x v="188"/>
    <n v="0"/>
    <x v="1"/>
    <s v="155.250.50.253"/>
    <x v="0"/>
    <x v="0"/>
    <n v="6.7"/>
    <n v="8"/>
    <s v="No Risk ID"/>
    <s v="No SE"/>
    <s v="Production"/>
    <s v="Active"/>
    <s v="Manual"/>
    <s v="Linux"/>
    <x v="1"/>
    <s v="deda1x1098.merckgroup.com"/>
    <m/>
    <n v="154640"/>
    <x v="158"/>
    <s v="No"/>
    <d v="2023-10-13T02:45:10"/>
    <d v="2023-10-13T02:45:10"/>
    <s v="Update the affected packages."/>
    <s v="TCP"/>
    <n v="0"/>
    <s v="Plugin Output: _x000a_Remote package installed : salt-2016.11.10-43.60.1_x000a_Should be                : salt-2016.11.10-43.84.1_x000a__x000a_Remote package installed : salt-minion-2016.11.10-43.60.1_x000a_Should be                : salt-minion-2016.11.10-43.84.1"/>
    <s v="The remote SUSE Linux SLES11 host has packages installed that are affected by a vulnerability as referenced in the SUSE- SU-2021:14833-1 advisory._x000a__x000a_  - An issue was discovered in SaltStack Salt before 3003.3. A user who has control of the source, and     source_hash URLs can gain full file system access as root on a salt minion. (CVE-2021-21996)_x000a__x000a_Note that Nessus has not tested for this issue but has instead relied only on the application's self-reported version number."/>
    <s v="SuSE Local Security Checks"/>
    <x v="1"/>
    <m/>
    <m/>
  </r>
  <r>
    <s v="DD-AX"/>
    <x v="15"/>
    <s v="V003"/>
    <x v="15"/>
    <x v="10"/>
    <s v="MN_001442"/>
    <s v="P71 - TEMPO BW LA PROD"/>
    <s v="Active"/>
    <s v="Production"/>
    <x v="188"/>
    <n v="0"/>
    <x v="1"/>
    <s v="155.250.50.253"/>
    <x v="2"/>
    <x v="2"/>
    <m/>
    <n v="8"/>
    <s v="No Risk ID"/>
    <s v="No SE"/>
    <s v="Production"/>
    <s v="Active"/>
    <s v="Manual"/>
    <s v="Linux"/>
    <x v="1"/>
    <s v="deda1x1098.merckgroup.com"/>
    <m/>
    <n v="33850"/>
    <x v="152"/>
    <s v="No"/>
    <d v="2023-10-13T02:45:10"/>
    <d v="2023-10-13T02:45:10"/>
    <s v="Upgrade to a version of the Unix operating system that is currently supported."/>
    <s v="TCP"/>
    <n v="0"/>
    <s v="Plugin Output: _x000a_SUSE Linux Enterprise 11.4 support ended on 2022-03-31 (LTSS option)._x000a_Upgrade to SUSE Linux Enterprise 12.5 LTSS / 15.x LTSS or migrate to a supported standard version.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5"/>
    <s v="V003"/>
    <x v="15"/>
    <x v="10"/>
    <s v="MN_001442"/>
    <s v="P71 - TEMPO BW LA PROD"/>
    <s v="Active"/>
    <s v="Production"/>
    <x v="188"/>
    <n v="0"/>
    <x v="1"/>
    <s v="155.250.50.253"/>
    <x v="0"/>
    <x v="0"/>
    <m/>
    <n v="8"/>
    <s v="No Risk ID"/>
    <s v="No SE"/>
    <s v="Production"/>
    <s v="Active"/>
    <s v="Manual"/>
    <s v="Linux"/>
    <x v="1"/>
    <s v="deda1x1098.merckgroup.com"/>
    <m/>
    <n v="71049"/>
    <x v="71"/>
    <s v="No"/>
    <d v="2023-10-13T02:45:10"/>
    <d v="2023-10-13T02:45:10"/>
    <s v="Contact the vendor or consult product documentation to disable MD5 and 96-bit MAC algorithms."/>
    <s v="TCP"/>
    <n v="22"/>
    <s v="Plugin Output: _x000a_The following client-to-server Message Authentication Code (MAC) algorithms_x000a_are supported : _x000a__x000a_  hmac-md5_x000a_  hmac-md5-96_x000a_  hmac-md5-96-etm@openssh.com_x000a_  hmac-md5-etm@openssh.com_x000a_  hmac-sha1-96_x000a_  hmac-sha1-96-etm@openssh.com_x000a__x000a_The following server-to-client Message Authentication Code (MAC) algorithms_x000a_are supported : _x000a__x000a_  hmac-md5_x000a_  hmac-md5-96_x000a_  hmac-md5-96-etm@openssh.com_x000a_  hmac-md5-etm@openssh.com_x000a_  hmac-sha1-96_x000a_  hmac-sha1-96-etm@openssh.com"/>
    <s v="The remote SSH server is configured to allow either MD5 or 96-bit MAC algorithms, both of which are considered weak._x000a__x000a_Note that this plugin only checks for the options of the SSH server, and it does not check for vulnerable software versions."/>
    <s v="Misc."/>
    <x v="1"/>
    <m/>
    <m/>
  </r>
  <r>
    <s v="DD-AX"/>
    <x v="15"/>
    <s v="V003"/>
    <x v="15"/>
    <x v="10"/>
    <s v="MN_001442"/>
    <s v="P71 - TEMPO BW LA PROD"/>
    <s v="Active"/>
    <s v="Production"/>
    <x v="188"/>
    <n v="0"/>
    <x v="1"/>
    <s v="155.250.50.253"/>
    <x v="0"/>
    <x v="0"/>
    <m/>
    <n v="8"/>
    <s v="No Risk ID"/>
    <s v="No SE"/>
    <s v="Production"/>
    <s v="Active"/>
    <s v="Manual"/>
    <s v="Linux"/>
    <x v="1"/>
    <s v="deda1x1098.merckgroup.com"/>
    <m/>
    <n v="97861"/>
    <x v="72"/>
    <s v="No"/>
    <d v="2023-10-13T02:45:10"/>
    <d v="2023-10-13T02:45:10"/>
    <s v="Restrict NTP mode 6 queries."/>
    <s v="UDP"/>
    <n v="123"/>
    <s v="Plugin Output: _x000a_  Nessus elicited the following response from the remote_x000a_  host by sending an NTP mode 6 query :_x000a__x000a_'version=&quot;&quot;ntpd 4.2.8p15@1.3728-o Thu Jun 25 13:56:36 UTC 2020 (1)&quot;&quot;,_x000a_processor=&quot;&quot;x86_64&quot;&quot;, system=&quot;&quot;Linux/3.0.101-108.135-default&quot;&quot;, leap=0,_x000a_stratum=5, precision=-24, rootdelay=7.552, rootdisp=30.192,_x000a_refid=155.250.78.86, reftime=0xe8d31617.48025d29,_x000a_clock=0xe8d31666.21d6b588, peer=23851, tc=8, mintc=3, offset=-0.467211,_x000a_frequency=9.732, sys_jitter=0.067385, clk_jitter=0.110,_x000a_clk_wander=0.002'"/>
    <s v="The remote NTP server responds to mode 6 queries. Devices that respond to these queries have the potential to be used in NTP amplification attacks. An unauthenticated, remote attacker could potentially exploit this, via a specially crafted mode 6 query, to cause a reflected denial of service condition."/>
    <s v="Misc."/>
    <x v="1"/>
    <m/>
    <m/>
  </r>
  <r>
    <s v="DD-AX"/>
    <x v="15"/>
    <s v="V003"/>
    <x v="15"/>
    <x v="10"/>
    <s v="MN_001442"/>
    <s v="P71 - TEMPO BW LA PROD"/>
    <s v="Active"/>
    <s v="Production"/>
    <x v="188"/>
    <n v="0"/>
    <x v="1"/>
    <s v="155.250.50.253"/>
    <x v="0"/>
    <x v="0"/>
    <m/>
    <n v="8"/>
    <s v="No Risk ID"/>
    <s v="No SE"/>
    <s v="Production"/>
    <s v="Active"/>
    <s v="Manual"/>
    <s v="Linux"/>
    <x v="1"/>
    <s v="deda1x1098.merckgroup.com"/>
    <m/>
    <n v="153953"/>
    <x v="73"/>
    <s v="No"/>
    <d v="2023-10-13T02:45:10"/>
    <d v="2023-10-13T02:45:10"/>
    <s v="Contact the vendor or consult product documentation to disable the weak algorithms."/>
    <s v="TCP"/>
    <n v="22"/>
    <s v="Plugin Output: _x000a_The following weak key exchange algorithms are enabled : _x000a__x000a_  diffie-hellman-group-exchange-sha1_x000a_  diffie-hellman-group1-sha1"/>
    <s v="The remote SSH server is configured to allow key exchange algorithms which are considered weak._x000a__x000a_This is based on the IETF draft document Key Exchange (KEX) Method Updates and Recommendations for Secure Shell (SSH) draft-ietf-curdle-ssh-kex-sha2-20. Section 4 lists guidance on key exchange algorithms that SHOULD NOT and MUST NOT be enabled. This includes:_x000a__x000a_  diffie-hellman-group-exchange-sha1_x000a__x000a_  diffie-hellman-group1-sha1_x000a__x000a_  gss-gex-sha1-*_x000a__x000a_  gss-group1-sha1-*_x000a__x000a_  gss-group14-sha1-*_x000a__x000a_  rsa1024-sha1_x000a__x000a_Note that this plugin only checks for the options of the SSH server, and it does not check for vulnerable software versions."/>
    <s v="Misc."/>
    <x v="1"/>
    <m/>
    <m/>
  </r>
  <r>
    <s v="DD-AX"/>
    <x v="15"/>
    <s v="V003"/>
    <x v="15"/>
    <x v="10"/>
    <s v="MN_001442"/>
    <s v="P71 - TEMPO BW LA PROD"/>
    <s v="Active"/>
    <s v="Production"/>
    <x v="188"/>
    <n v="0"/>
    <x v="1"/>
    <s v="155.250.50.253"/>
    <x v="0"/>
    <x v="0"/>
    <n v="2.2000000000000002"/>
    <n v="8"/>
    <s v="No Risk ID"/>
    <s v="No SE"/>
    <s v="Production"/>
    <s v="Active"/>
    <s v="Manual"/>
    <s v="Linux"/>
    <x v="1"/>
    <s v="deda1x1098.merckgroup.com"/>
    <m/>
    <n v="150645"/>
    <x v="155"/>
    <s v="No"/>
    <d v="2023-10-13T02:45:10"/>
    <d v="2023-10-13T02:45:10"/>
    <s v="Update the affected python-Jinja2 package."/>
    <s v="TCP"/>
    <n v="0"/>
    <s v="Plugin Output: _x000a_Remote package installed : python-Jinja2-2.6-2.18.2_x000a_Should be                : python-Jinja2-2.6-2.19.5"/>
    <s v="The remote SUSE Linux SLES11 host has a package installed that is affected by a vulnerability as referenced in the SUSE- SU-2021:14644-1 advisory._x000a__x000a_  - This affects the package jinja2 from 0.0.0 and before 2.11.3. The ReDoS vulnerability is mainly due to the     `_punctuation_re regex` operator and its use of multiple wildcards. The last wildcard is the most     exploitable as it searches for trailing punctuation. This issue can be mitigated by Markdown to format     user content instead of the urlize filter, or by implementing request timeouts and limiting process     memory. (CVE-2020-28493)_x000a__x000a_Note that Nessus has not tested for this issue but has instead relied only on the application's self-reported version number."/>
    <s v="SuSE Local Security Checks"/>
    <x v="1"/>
    <m/>
    <m/>
  </r>
  <r>
    <s v="DD-AX"/>
    <x v="15"/>
    <s v="V003"/>
    <x v="15"/>
    <x v="10"/>
    <s v="MN_001442"/>
    <s v="P71 - TEMPO BW LA PROD"/>
    <s v="Active"/>
    <s v="Production"/>
    <x v="188"/>
    <n v="0"/>
    <x v="1"/>
    <s v="155.250.50.253"/>
    <x v="0"/>
    <x v="0"/>
    <n v="6.5"/>
    <n v="8"/>
    <s v="No Risk ID"/>
    <s v="No SE"/>
    <s v="Production"/>
    <s v="Active"/>
    <s v="Manual"/>
    <s v="Linux"/>
    <x v="1"/>
    <s v="deda1x1098.merckgroup.com"/>
    <m/>
    <n v="70658"/>
    <x v="74"/>
    <s v="No"/>
    <d v="2023-10-13T02:45:10"/>
    <d v="2023-10-13T02:45:10"/>
    <s v="Contact the vendor or consult product documentation to disable CBC mode cipher encryption, and enable CTR or GCM cipher mode encryption."/>
    <s v="TCP"/>
    <n v="22"/>
    <s v="Plugin Output: _x000a_The following client-to-server Cipher Block Chaining (CBC) algorithms_x000a_are supported : _x000a__x000a_  3des-cbc_x000a_  aes128-cbc_x000a_  aes192-cbc_x000a_  aes256-cbc_x000a_  rijndael-cbc@lysator.liu.se_x000a__x000a_The following server-to-client Cipher Block Chaining (CBC) algorithms_x000a_are supported : _x000a__x000a_  3des-cbc_x000a_  aes128-cbc_x000a_  aes192-cbc_x000a_  aes256-cbc_x000a_  rijndael-cbc@lysator.liu.se"/>
    <s v="The SSH server is configured to support Cipher Block Chaining (CBC) encryption.  This may allow an attacker to recover the plaintext message from the ciphertext. _x000a__x000a_Note that this plugin only checks for the options of the SSH server and does not check for vulnerable software versions."/>
    <s v="Misc."/>
    <x v="1"/>
    <m/>
    <m/>
  </r>
  <r>
    <s v="DD-AX"/>
    <x v="15"/>
    <s v="V003"/>
    <x v="15"/>
    <x v="10"/>
    <s v="MN_001442"/>
    <s v="P71 - TEMPO BW LA PROD"/>
    <s v="Active"/>
    <s v="Production"/>
    <x v="188"/>
    <n v="0"/>
    <x v="1"/>
    <s v="155.250.50.253"/>
    <x v="0"/>
    <x v="0"/>
    <n v="6.7"/>
    <n v="8"/>
    <s v="No Risk ID"/>
    <s v="No SE"/>
    <s v="Production"/>
    <s v="Active"/>
    <s v="Manual"/>
    <s v="Linux"/>
    <x v="0"/>
    <s v="deda1x1098.merckgroup.com"/>
    <m/>
    <n v="177449"/>
    <x v="156"/>
    <s v="No"/>
    <d v="2023-10-13T02:45:10"/>
    <d v="2023-10-13T02:45:10"/>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15"/>
    <s v="V003"/>
    <x v="15"/>
    <x v="10"/>
    <s v="MN_001442"/>
    <s v="P71 - TEMPO BW LA PROD"/>
    <s v="Active"/>
    <s v="Production"/>
    <x v="188"/>
    <n v="0"/>
    <x v="1"/>
    <s v="155.250.50.253"/>
    <x v="0"/>
    <x v="0"/>
    <n v="6.7"/>
    <n v="8"/>
    <s v="No Risk ID"/>
    <s v="No SE"/>
    <s v="Production"/>
    <s v="Active"/>
    <s v="Manual"/>
    <s v="Linux"/>
    <x v="1"/>
    <s v="deda1x1098.merckgroup.com"/>
    <m/>
    <n v="151084"/>
    <x v="157"/>
    <s v="Yes"/>
    <d v="2023-10-13T02:45:10"/>
    <d v="2023-10-13T02:45:10"/>
    <s v="Update the affected packages."/>
    <s v="TCP"/>
    <n v="0"/>
    <s v="Plugin Output: _x000a_Remote package installed : python2-rhnlib-4.0.12-12.19.1_x000a_Should be                : python2-rhnlib-4.2.3-12.31.1_x000a__x000a_Remote package installed : salt-2016.11.10-43.60.1_x000a_Should be                : salt-2016.11.10-43.75.1_x000a__x000a_Remote package installed : salt-minion-2016.11.10-43.60.1_x000a_Should be                : salt-minion-2016.11.10-43.75.1_x000a__x000a_Remote package installed : supportutils-plugin-susemanager-client-4.0.3-9.12.1_x000a_Should be                : supportutils-plugin-susemanager-client-4.2.2-9.21.1"/>
    <s v="The remote SUSE Linux SLES11 / SLES_SAP11 host has packages installed that are affected by a vulnerability as referenced in the SUSE-SU-2021:14753-1 advisory._x000a__x000a_  - In SaltStack Salt 2016.9 through 3002.6, a command injection vulnerability exists in the snapper module     that allows for local privilege escalation on a minion. The attack requires that a file is created with a     pathname that is backed up by snapper, and that the master calls the snapper.diff function (which executes     popen unsafely). (CVE-2021-31607)_x000a__x000a_Note that Nessus has not tested for this issue but has instead relied only on the application's self-reported version number."/>
    <s v="SuSE Local Security Checks"/>
    <x v="1"/>
    <m/>
    <m/>
  </r>
  <r>
    <s v="DD-AX"/>
    <x v="15"/>
    <s v="V003"/>
    <x v="15"/>
    <x v="10"/>
    <s v="MN_001442"/>
    <s v="P71 - TEMPO BW LA PROD"/>
    <s v="Active"/>
    <s v="Production"/>
    <x v="188"/>
    <n v="0"/>
    <x v="1"/>
    <s v="155.250.50.253"/>
    <x v="0"/>
    <x v="0"/>
    <n v="6.7"/>
    <n v="8"/>
    <s v="No Risk ID"/>
    <s v="No SE"/>
    <s v="Production"/>
    <s v="Active"/>
    <s v="Manual"/>
    <s v="Linux"/>
    <x v="1"/>
    <s v="deda1x1098.merckgroup.com"/>
    <m/>
    <n v="154640"/>
    <x v="158"/>
    <s v="No"/>
    <d v="2023-10-13T02:45:10"/>
    <d v="2023-10-13T02:45:10"/>
    <s v="Update the affected packages."/>
    <s v="TCP"/>
    <n v="0"/>
    <s v="Plugin Output: _x000a_Remote package installed : salt-2016.11.10-43.60.1_x000a_Should be                : salt-2016.11.10-43.84.1_x000a__x000a_Remote package installed : salt-minion-2016.11.10-43.60.1_x000a_Should be                : salt-minion-2016.11.10-43.84.1"/>
    <s v="The remote SUSE Linux SLES11 host has packages installed that are affected by a vulnerability as referenced in the SUSE- SU-2021:14833-1 advisory._x000a__x000a_  - An issue was discovered in SaltStack Salt before 3003.3. A user who has control of the source, and     source_hash URLs can gain full file system access as root on a salt minion. (CVE-2021-21996)_x000a__x000a_Note that Nessus has not tested for this issue but has instead relied only on the application's self-reported version number."/>
    <s v="SuSE Local Security Checks"/>
    <x v="1"/>
    <m/>
    <m/>
  </r>
  <r>
    <s v="DD-AX"/>
    <x v="29"/>
    <s v="V003"/>
    <x v="29"/>
    <x v="10"/>
    <s v="MN_001085"/>
    <s v="P19 - PHOENIX BW PROD"/>
    <s v="Active"/>
    <s v="Production"/>
    <x v="189"/>
    <n v="3"/>
    <x v="1"/>
    <s v="155.250.50.236"/>
    <x v="2"/>
    <x v="2"/>
    <m/>
    <n v="8"/>
    <s v="No Risk ID"/>
    <s v="No SE"/>
    <s v="Production"/>
    <s v="Active"/>
    <s v="Manual"/>
    <s v="Linux"/>
    <x v="1"/>
    <s v="mdap57.merckgroup.com"/>
    <m/>
    <n v="33850"/>
    <x v="152"/>
    <s v="No"/>
    <d v="2023-10-13T02:45:10"/>
    <d v="2023-10-16T05:00:42"/>
    <s v="Upgrade to a version of the Unix operating system that is currently supported."/>
    <s v="TCP"/>
    <n v="0"/>
    <s v="Plugin Output: _x000a_SUSE Linux Enterprise 11.4 support ended on 2022-03-31 (LTSS option)._x000a_Upgrade to SUSE Linux Enterprise 12.5 LTSS / 15.x LTSS or migrate to a supported standard version.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29"/>
    <s v="V003"/>
    <x v="29"/>
    <x v="10"/>
    <s v="MN_001085"/>
    <s v="P19 - PHOENIX BW PROD"/>
    <s v="Active"/>
    <s v="Production"/>
    <x v="189"/>
    <n v="3"/>
    <x v="1"/>
    <s v="155.250.50.236"/>
    <x v="0"/>
    <x v="0"/>
    <n v="6.7"/>
    <n v="8"/>
    <s v="No Risk ID"/>
    <s v="No SE"/>
    <s v="Production"/>
    <s v="Active"/>
    <s v="Manual"/>
    <s v="Linux"/>
    <x v="0"/>
    <s v="mdap57.merckgroup.com"/>
    <m/>
    <n v="177449"/>
    <x v="156"/>
    <s v="No"/>
    <d v="2023-10-13T02:45:10"/>
    <d v="2023-10-16T05:00:42"/>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15"/>
    <s v="V003"/>
    <x v="15"/>
    <x v="10"/>
    <s v="MN_001394"/>
    <s v="P26 - TEMPO EU BW PROD"/>
    <s v="Active"/>
    <s v="Production"/>
    <x v="189"/>
    <n v="3"/>
    <x v="1"/>
    <s v="155.250.50.236"/>
    <x v="2"/>
    <x v="2"/>
    <m/>
    <n v="8"/>
    <s v="No Risk ID"/>
    <s v="No SE"/>
    <s v="Production"/>
    <s v="Active"/>
    <s v="Manual"/>
    <s v="Linux"/>
    <x v="1"/>
    <s v="mdap57.merckgroup.com"/>
    <m/>
    <n v="33850"/>
    <x v="152"/>
    <s v="No"/>
    <d v="2023-10-13T02:45:10"/>
    <d v="2023-10-16T05:00:42"/>
    <s v="Upgrade to a version of the Unix operating system that is currently supported."/>
    <s v="TCP"/>
    <n v="0"/>
    <s v="Plugin Output: _x000a_SUSE Linux Enterprise 11.4 support ended on 2022-03-31 (LTSS option)._x000a_Upgrade to SUSE Linux Enterprise 12.5 LTSS / 15.x LTSS or migrate to a supported standard version.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5"/>
    <s v="V003"/>
    <x v="15"/>
    <x v="10"/>
    <s v="MN_001394"/>
    <s v="P26 - TEMPO EU BW PROD"/>
    <s v="Active"/>
    <s v="Production"/>
    <x v="189"/>
    <n v="3"/>
    <x v="1"/>
    <s v="155.250.50.236"/>
    <x v="0"/>
    <x v="0"/>
    <n v="6.7"/>
    <n v="8"/>
    <s v="No Risk ID"/>
    <s v="No SE"/>
    <s v="Production"/>
    <s v="Active"/>
    <s v="Manual"/>
    <s v="Linux"/>
    <x v="0"/>
    <s v="mdap57.merckgroup.com"/>
    <m/>
    <n v="177449"/>
    <x v="156"/>
    <s v="No"/>
    <d v="2023-10-13T02:45:10"/>
    <d v="2023-10-16T05:00:42"/>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15"/>
    <s v="V003"/>
    <x v="15"/>
    <x v="10"/>
    <s v="MN_001420"/>
    <s v="P81 - TEMPO BW NA PROD"/>
    <s v="Active"/>
    <s v="Production"/>
    <x v="189"/>
    <n v="3"/>
    <x v="1"/>
    <s v="155.250.50.236"/>
    <x v="2"/>
    <x v="2"/>
    <m/>
    <n v="8"/>
    <s v="No Risk ID"/>
    <s v="No SE"/>
    <s v="Production"/>
    <s v="Active"/>
    <s v="Manual"/>
    <s v="Linux"/>
    <x v="1"/>
    <s v="mdap57.merckgroup.com"/>
    <m/>
    <n v="33850"/>
    <x v="152"/>
    <s v="No"/>
    <d v="2023-10-13T02:45:10"/>
    <d v="2023-10-16T05:00:42"/>
    <s v="Upgrade to a version of the Unix operating system that is currently supported."/>
    <s v="TCP"/>
    <n v="0"/>
    <s v="Plugin Output: _x000a_SUSE Linux Enterprise 11.4 support ended on 2022-03-31 (LTSS option)._x000a_Upgrade to SUSE Linux Enterprise 12.5 LTSS / 15.x LTSS or migrate to a supported standard version.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5"/>
    <s v="V003"/>
    <x v="15"/>
    <x v="10"/>
    <s v="MN_001420"/>
    <s v="P81 - TEMPO BW NA PROD"/>
    <s v="Active"/>
    <s v="Production"/>
    <x v="189"/>
    <n v="3"/>
    <x v="1"/>
    <s v="155.250.50.236"/>
    <x v="0"/>
    <x v="0"/>
    <n v="6.7"/>
    <n v="8"/>
    <s v="No Risk ID"/>
    <s v="No SE"/>
    <s v="Production"/>
    <s v="Active"/>
    <s v="Manual"/>
    <s v="Linux"/>
    <x v="0"/>
    <s v="mdap57.merckgroup.com"/>
    <m/>
    <n v="177449"/>
    <x v="156"/>
    <s v="No"/>
    <d v="2023-10-13T02:45:10"/>
    <d v="2023-10-16T05:00:42"/>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15"/>
    <s v="V003"/>
    <x v="15"/>
    <x v="10"/>
    <s v="MN_001442"/>
    <s v="P71 - TEMPO BW LA PROD"/>
    <s v="Active"/>
    <s v="Production"/>
    <x v="189"/>
    <n v="3"/>
    <x v="1"/>
    <s v="155.250.50.236"/>
    <x v="2"/>
    <x v="2"/>
    <m/>
    <n v="8"/>
    <s v="No Risk ID"/>
    <s v="No SE"/>
    <s v="Production"/>
    <s v="Active"/>
    <s v="Manual"/>
    <s v="Linux"/>
    <x v="1"/>
    <s v="mdap57.merckgroup.com"/>
    <m/>
    <n v="33850"/>
    <x v="152"/>
    <s v="No"/>
    <d v="2023-10-13T02:45:10"/>
    <d v="2023-10-16T05:00:42"/>
    <s v="Upgrade to a version of the Unix operating system that is currently supported."/>
    <s v="TCP"/>
    <n v="0"/>
    <s v="Plugin Output: _x000a_SUSE Linux Enterprise 11.4 support ended on 2022-03-31 (LTSS option)._x000a_Upgrade to SUSE Linux Enterprise 12.5 LTSS / 15.x LTSS or migrate to a supported standard version.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5"/>
    <s v="V003"/>
    <x v="15"/>
    <x v="10"/>
    <s v="MN_001442"/>
    <s v="P71 - TEMPO BW LA PROD"/>
    <s v="Active"/>
    <s v="Production"/>
    <x v="189"/>
    <n v="3"/>
    <x v="1"/>
    <s v="155.250.50.236"/>
    <x v="0"/>
    <x v="0"/>
    <n v="6.7"/>
    <n v="8"/>
    <s v="No Risk ID"/>
    <s v="No SE"/>
    <s v="Production"/>
    <s v="Active"/>
    <s v="Manual"/>
    <s v="Linux"/>
    <x v="0"/>
    <s v="mdap57.merckgroup.com"/>
    <m/>
    <n v="177449"/>
    <x v="156"/>
    <s v="No"/>
    <d v="2023-10-13T02:45:10"/>
    <d v="2023-10-16T05:00:42"/>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15"/>
    <s v="V003"/>
    <x v="15"/>
    <x v="10"/>
    <s v="MN_001394"/>
    <s v="P26 - TEMPO EU BW PROD"/>
    <s v="Active"/>
    <s v="Production"/>
    <x v="190"/>
    <n v="11"/>
    <x v="1"/>
    <s v="155.250.50.88"/>
    <x v="0"/>
    <x v="0"/>
    <n v="6.7"/>
    <n v="8"/>
    <s v="No Risk ID"/>
    <s v="No SE"/>
    <s v="Production"/>
    <s v="Active"/>
    <s v="Auto"/>
    <s v="Linux"/>
    <x v="0"/>
    <s v="deda1x1210.merckgroup.com"/>
    <m/>
    <n v="177449"/>
    <x v="156"/>
    <s v="No"/>
    <d v="2023-10-12T02:45:08"/>
    <d v="2023-10-23T05:00:31"/>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15"/>
    <s v="V003"/>
    <x v="15"/>
    <x v="10"/>
    <s v="MN_001394"/>
    <s v="P26 - TEMPO EU BW PROD"/>
    <s v="Active"/>
    <s v="Production"/>
    <x v="191"/>
    <n v="11"/>
    <x v="1"/>
    <s v="155.250.50.87"/>
    <x v="0"/>
    <x v="0"/>
    <n v="6.7"/>
    <n v="8"/>
    <s v="No Risk ID"/>
    <s v="No SE"/>
    <s v="Production"/>
    <s v="Active"/>
    <s v="Auto"/>
    <s v="Linux"/>
    <x v="0"/>
    <s v="deda1x1211.merckgroup.com"/>
    <m/>
    <n v="177449"/>
    <x v="156"/>
    <s v="No"/>
    <d v="2023-10-12T02:45:08"/>
    <d v="2023-10-23T05:00:31"/>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15"/>
    <s v="V003"/>
    <x v="15"/>
    <x v="10"/>
    <s v="MN_001442"/>
    <s v="P71 - TEMPO BW LA PROD"/>
    <s v="Active"/>
    <s v="Production"/>
    <x v="192"/>
    <n v="0"/>
    <x v="1"/>
    <s v="155.250.50.76"/>
    <x v="0"/>
    <x v="0"/>
    <n v="6.7"/>
    <n v="8"/>
    <s v="No Risk ID"/>
    <s v="No SE"/>
    <s v="Production"/>
    <s v="Active"/>
    <s v="Auto"/>
    <s v="Linux"/>
    <x v="0"/>
    <m/>
    <m/>
    <n v="177449"/>
    <x v="156"/>
    <s v="No"/>
    <d v="2023-10-23T05:00:31"/>
    <d v="2023-10-23T05:00:31"/>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15"/>
    <s v="V003"/>
    <x v="15"/>
    <x v="10"/>
    <s v="MN_001442"/>
    <s v="P71 - TEMPO BW LA PROD"/>
    <s v="Active"/>
    <s v="Production"/>
    <x v="193"/>
    <n v="3"/>
    <x v="1"/>
    <s v="155.250.50.125"/>
    <x v="0"/>
    <x v="0"/>
    <n v="6.7"/>
    <n v="8"/>
    <s v="No Risk ID"/>
    <s v="No SE"/>
    <s v="Production"/>
    <s v="Active"/>
    <s v="Auto"/>
    <s v="Linux"/>
    <x v="0"/>
    <s v="deda1x1259.merckgroup.com"/>
    <m/>
    <n v="177449"/>
    <x v="156"/>
    <s v="No"/>
    <d v="2023-10-13T02:45:10"/>
    <d v="2023-10-16T05:00:42"/>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29"/>
    <s v="V003"/>
    <x v="29"/>
    <x v="10"/>
    <s v="MN_001085"/>
    <s v="P19 - PHOENIX BW PROD"/>
    <s v="Active"/>
    <s v="Production"/>
    <x v="194"/>
    <n v="15"/>
    <x v="1"/>
    <s v="155.250.50.165"/>
    <x v="2"/>
    <x v="2"/>
    <m/>
    <n v="8"/>
    <s v="No Risk ID"/>
    <s v="No SE"/>
    <s v="Production"/>
    <s v="Active"/>
    <s v="Auto"/>
    <s v="Linux"/>
    <x v="0"/>
    <s v="deda1x1349.merckgroup.com"/>
    <m/>
    <n v="20007"/>
    <x v="87"/>
    <s v="No"/>
    <d v="2023-10-06T23:42:18"/>
    <d v="2023-10-22T05:00:34"/>
    <s v="Consult the application's documentation to disable SSL 2.0 and 3.0._x000a_Use TLS 1.2 (with approved cipher suites) or higher instead."/>
    <s v="TCP"/>
    <n v="3661"/>
    <s v="Plugin Output: _x000a_- SSLv3 is enabled and the server supports at least one cipher._x000a__x0009_Explanation: TLS 1.0 and SSL 3.0 cipher suites may be used with SSLv3_x000a__x000a__x000a_  Medium Strength Ciphers (&gt; 64-bit and &lt; 112-bit key, or 3DES)_x000a__x000a_    Name                          Code             KEX           Auth     Encryption             MAC_x000a_    ----------------------        ----------       ---           ----     ---------------------  ---_x000a_    DES-CBC3-SHA                                   RSA           RSA      3DES-CBC(168)          SHA1_x000a__x000a_  High Strength Ciphers (&gt;= 112-bit key)_x000a__x000a_    Name                          Code             KEX           Auth     Encryption             MAC_x000a_    ----------------------        ----------       ---           ----     ---------------------  ---_x000a_    AES128-SHA                                     RSA           RSA      AES-CBC(128)           SHA1_x000a_    AES256-SHA                                     RSA           RSA      AES-CBC(256)           SHA1_x000a__x000a_The fields above are :_x000a__x000a_  {Tenable ciphername}_x000a_  {Cipher ID code}_x000a_  Kex={key exchange}_x000a_  Auth={authentication}_x000a_  Encrypt={symmetric encryption method}_x000a_  MAC={message authentication code}_x000a_  {export flag}"/>
    <s v="The remote service accepts connections encrypted using SSL 2.0 and/or SSL 3.0. These versions of SSL are affected by several cryptographic flaws, including:_x000a__x000a_  - An insecure padding scheme with CBC ciphers._x000a__x000a_  - Insecure session renegotiation and resumption schemes._x000a__x000a_An attacker can exploit these flaws to conduct man-in-the-middle attacks or to decrypt communications between the affected service and clients._x000a__x000a_Although SSL/TLS has a secure means for choosing the highest supported version of the protocol (so that these versions will be used only if the client or server support nothing better), many web browsers implement this in an unsafe way that allows an attacker to downgrade a connection (such as in POODLE). Therefore, it is recommended that these protocols be disabled entirely._x000a__x000a_NIST has determined that SSL 3.0 is no longer acceptable for secure communications. As of the date of enforcement found in PCI DSS v3.1, any version of SSL will not meet the PCI SSC's definition of 'strong cryptography'."/>
    <s v="Service detection"/>
    <x v="1"/>
    <m/>
    <m/>
  </r>
  <r>
    <s v="DD-AX"/>
    <x v="29"/>
    <s v="V003"/>
    <x v="29"/>
    <x v="10"/>
    <s v="MN_001085"/>
    <s v="P19 - PHOENIX BW PROD"/>
    <s v="Active"/>
    <s v="Production"/>
    <x v="194"/>
    <n v="15"/>
    <x v="1"/>
    <s v="155.250.50.165"/>
    <x v="0"/>
    <x v="0"/>
    <m/>
    <n v="8"/>
    <s v="No Risk ID"/>
    <s v="No SE"/>
    <s v="Production"/>
    <s v="Active"/>
    <s v="Auto"/>
    <s v="Linux"/>
    <x v="0"/>
    <s v="deda1x1349.merckgroup.com"/>
    <m/>
    <n v="45411"/>
    <x v="79"/>
    <s v="No"/>
    <d v="2023-10-06T23:42:18"/>
    <d v="2023-10-22T05:00:34"/>
    <s v="Purchase or generate a proper SSL certificate for this service."/>
    <s v="TCP"/>
    <n v="3661"/>
    <s v="Plugin Output: _x000a_The identities known by Nessus are :_x000a__x000a_  127.0.0.1_x000a_  155.250.50.165_x000a_  155.250.50.167_x000a_  ::1_x000a_  ['ipv6': ::1]['scope': host]['prefixlen': 128]_x000a_  ['ipv6': fe80::250:56ff:fe94:38d]['scope': link]['prefixlen': 64]_x000a_  deda1x1349_x000a_  fe80::250:56ff:fe94:38d_x000a_  deda1x1349.merckgroup.com_x000a__x000a_The Common Name in the certificate is :_x000a__x000a_  IBM Tivoli Monitoring Self-Signed Certificate"/>
    <s v="The 'commonName' (CN) attribute of the SSL certificate presented for this service is for a different machine."/>
    <s v="General"/>
    <x v="1"/>
    <m/>
    <m/>
  </r>
  <r>
    <s v="DD-AX"/>
    <x v="29"/>
    <s v="V003"/>
    <x v="29"/>
    <x v="10"/>
    <s v="MN_001085"/>
    <s v="P19 - PHOENIX BW PROD"/>
    <s v="Active"/>
    <s v="Production"/>
    <x v="194"/>
    <n v="15"/>
    <x v="1"/>
    <s v="155.250.50.165"/>
    <x v="0"/>
    <x v="0"/>
    <m/>
    <n v="8"/>
    <s v="No Risk ID"/>
    <s v="No SE"/>
    <s v="Production"/>
    <s v="Active"/>
    <s v="Auto"/>
    <s v="Linux"/>
    <x v="0"/>
    <s v="deda1x1349.merckgroup.com"/>
    <m/>
    <n v="51192"/>
    <x v="8"/>
    <s v="No"/>
    <d v="2023-10-06T23:42:18"/>
    <d v="2023-10-22T05:00:34"/>
    <s v="Purchase or generate a proper SSL certificate for this service."/>
    <s v="TCP"/>
    <n v="3661"/>
    <s v="Plugin Output: _x000a_The following certificate was at the top of the certificate_x000a_chain sent by the remote host, but it is signed by an unknown_x000a_certificate authority :_x000a__x000a_|-Subject : C=US/O=IBM/CN=IBM Tivoli Monitoring Self-Signed Certificate_x000a_|-Issuer  : C=US/O=IBM/CN=IBM Tivoli Monitoring Self-Signed Certificate"/>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29"/>
    <s v="V003"/>
    <x v="29"/>
    <x v="10"/>
    <s v="MN_001085"/>
    <s v="P19 - PHOENIX BW PROD"/>
    <s v="Active"/>
    <s v="Production"/>
    <x v="194"/>
    <n v="15"/>
    <x v="1"/>
    <s v="155.250.50.165"/>
    <x v="0"/>
    <x v="0"/>
    <m/>
    <n v="8"/>
    <s v="No Risk ID"/>
    <s v="No SE"/>
    <s v="Production"/>
    <s v="Active"/>
    <s v="Auto"/>
    <s v="Linux"/>
    <x v="0"/>
    <s v="deda1x1349.merckgroup.com"/>
    <m/>
    <n v="57582"/>
    <x v="9"/>
    <s v="No"/>
    <d v="2023-10-06T23:42:18"/>
    <d v="2023-10-22T05:00:34"/>
    <s v="Purchase or generate a proper SSL certificate for this service."/>
    <s v="TCP"/>
    <n v="3661"/>
    <s v="Plugin Output: _x000a_The following certificate was found at the top of the certificate_x000a_chain sent by the remote host, but is self-signed and was not_x000a_found in the list of known certificate authorities :_x000a__x000a_|-Subject : C=US/O=IBM/CN=IBM Tivoli Monitoring Self-Signed Certificate"/>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29"/>
    <s v="V003"/>
    <x v="29"/>
    <x v="10"/>
    <s v="MN_001085"/>
    <s v="P19 - PHOENIX BW PROD"/>
    <s v="Active"/>
    <s v="Production"/>
    <x v="194"/>
    <n v="15"/>
    <x v="1"/>
    <s v="155.250.50.165"/>
    <x v="0"/>
    <x v="0"/>
    <m/>
    <n v="8"/>
    <s v="No Risk ID"/>
    <s v="No SE"/>
    <s v="Production"/>
    <s v="Active"/>
    <s v="Auto"/>
    <s v="Linux"/>
    <x v="0"/>
    <s v="deda1x1349.merckgroup.com"/>
    <m/>
    <n v="69551"/>
    <x v="159"/>
    <s v="No"/>
    <d v="2023-10-06T23:42:18"/>
    <d v="2023-10-22T05:00:34"/>
    <s v="Replace the certificate in the chain with the RSA key less than 2048 bits in length with a longer key, and reissue any certificates signed by the old certificate."/>
    <s v="TCP"/>
    <n v="3661"/>
    <s v="Plugin Output: _x000a_The following certificates were part of the certificate chain_x000a_sent by the remote host, but contain RSA keys that are considered_x000a_to be weak :_x000a__x000a_|-Subject        : C=US/O=IBM/CN=IBM Tivoli Monitoring Self-Signed Certificate_x000a_|-RSA Key Length : 1024 bits"/>
    <s v="At least one of the X.509 certificates sent by the remote host has a key that is shorter than 2048 bits. According to industry standards set by the Certification Authority/Browser (CA/B) Forum, certificates issued after January 1, 2014 must be at least 2048 bits._x000a__x000a_Some browser SSL implementations may reject keys less than 2048 bits after January 1, 2014. Additionally, some SSL certificate vendors may revoke certificates less than 2048 bits before January 1, 2014._x000a__x000a_Note that Nessus will not flag root certificates with RSA keys less than 2048 bits if they were issued prior to December 31, 2010, as the standard considers them exempt."/>
    <s v="General"/>
    <x v="1"/>
    <m/>
    <m/>
  </r>
  <r>
    <s v="DD-AX"/>
    <x v="29"/>
    <s v="V003"/>
    <x v="29"/>
    <x v="10"/>
    <s v="MN_001085"/>
    <s v="P19 - PHOENIX BW PROD"/>
    <s v="Active"/>
    <s v="Production"/>
    <x v="194"/>
    <n v="15"/>
    <x v="1"/>
    <s v="155.250.50.165"/>
    <x v="0"/>
    <x v="0"/>
    <m/>
    <n v="8"/>
    <s v="No Risk ID"/>
    <s v="No SE"/>
    <s v="Production"/>
    <s v="Active"/>
    <s v="Auto"/>
    <s v="Linux"/>
    <x v="0"/>
    <s v="deda1x1349.merckgroup.com"/>
    <m/>
    <n v="104743"/>
    <x v="10"/>
    <s v="No"/>
    <d v="2023-10-06T23:42:18"/>
    <d v="2023-10-22T05:00:34"/>
    <s v="Enable support for TLS 1.2 and 1.3, and disable support for TLS 1.0."/>
    <s v="TCP"/>
    <n v="3661"/>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29"/>
    <s v="V003"/>
    <x v="29"/>
    <x v="10"/>
    <s v="MN_001085"/>
    <s v="P19 - PHOENIX BW PROD"/>
    <s v="Active"/>
    <s v="Production"/>
    <x v="194"/>
    <n v="15"/>
    <x v="1"/>
    <s v="155.250.50.165"/>
    <x v="0"/>
    <x v="0"/>
    <n v="5.0999999999999996"/>
    <n v="8"/>
    <s v="No Risk ID"/>
    <s v="No SE"/>
    <s v="Production"/>
    <s v="Active"/>
    <s v="Auto"/>
    <s v="Linux"/>
    <x v="0"/>
    <s v="deda1x1349.merckgroup.com"/>
    <m/>
    <n v="35291"/>
    <x v="153"/>
    <s v="Yes"/>
    <d v="2023-10-06T23:42:18"/>
    <d v="2023-10-22T05:00:34"/>
    <s v="Contact the Certificate Authority to have the SSL certificate reissued."/>
    <s v="TCP"/>
    <n v="3661"/>
    <s v="Plugin Output: _x000a_The following certificates were part of the certificate chain sent by_x000a_the remote host, but contain hashes that are considered to be weak._x000a__x000a_Subject             : C=US/O=IBM/CN=IBM Tivoli Monitoring Self-Signed Certificate_x000a_Signature Algorithm : SHA-1 With RSA Encryption_x000a_Valid From          : Mar 06 11:57:40 2014 GMT_x000a_Valid To            : Mar 04 11:57:40 2024 GMT_x000a_Raw PEM certificate : _x000a_-----BEGIN CERTIFICATE-----_x000a_MIICITCCAYqgAwIBAgIINhy+1xgeXAIwDQYJKoZIhvcNAQEFBQAwUzELMAkGA1UEBhMCVVMxDDAKBgNVBAoTA0lCTTE2MDQGA1UEAxMtSUJNIFRpdm9saSBNb25pdG9yaW5nIFNlbGYtU2lnbmVkIENlcnRpZmljYXRlMB4XDTE0MDMwNjExNTc0MFoXDTI0MDMwNDExNTc0MFowUzELMAkGA1UEBhMCVVMxDDAKBgNVBAoTA0lCTTE2MDQGA1UEAxMtSUJNIFRpdm9saSBNb25pdG9yaW5nIFNlbGYtU2lnbmVkIENlcnRpZmljYXRlMIGfMA0GCSqGSIb3DQEBAQUAA4GNADCBiQKBgQDAKaLOi/jauf21BBZhDswO3vce6mkBGpeNa8Av5L9PU2+ToYWH/yzbnqTFk7zyKnHZ6yJk34skLWYtKfdRRMQsWGiihA4x1vXfk+P3xtO4invNpbmY4Mop9A3L7FG5nQv0WPeYPT7rp/2baamJTfoPhYkUqXhGkNkhmoI+oqX+lwIDAQABMA0GCSqGSIb3DQEBBQUAA4GBAJW6gZ6T8Acpzxuzfjn/NGFaldNaHBGN27RntIH7U/VuyLBuwuD4koSQMYQX5O1R4wHPv1DfeCq87gW1dF3Acwkx2ivqL1sFgcD3AjzYLjDS/979GJLhDvOaAAy3TIcV+vcso2zX6Besy4oUQbyv6161nQp4FeMpx94GaMNb+CgU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29"/>
    <s v="V003"/>
    <x v="29"/>
    <x v="10"/>
    <s v="MN_001085"/>
    <s v="P19 - PHOENIX BW PROD"/>
    <s v="Active"/>
    <s v="Production"/>
    <x v="194"/>
    <n v="15"/>
    <x v="1"/>
    <s v="155.250.50.165"/>
    <x v="0"/>
    <x v="0"/>
    <n v="5.3"/>
    <n v="8"/>
    <s v="No Risk ID"/>
    <s v="No SE"/>
    <s v="Production"/>
    <s v="Active"/>
    <s v="Auto"/>
    <s v="Linux"/>
    <x v="0"/>
    <s v="deda1x1349.merckgroup.com"/>
    <m/>
    <n v="78479"/>
    <x v="93"/>
    <s v="Yes"/>
    <d v="2023-10-06T23:42:18"/>
    <d v="2023-10-22T05:00:34"/>
    <s v="Disable SSLv3._x000a__x000a_Services that must support SSLv3 should enable the TLS Fallback SCSV mechanism until SSLv3 can be disabled."/>
    <s v="TCP"/>
    <n v="3661"/>
    <s v="Plugin Output: _x000a_Nessus determined that the remote server supports SSLv3 with at least one CBC _x000a_cipher suite, indicating that this server is vulnerable._x000a__x000a_It appears that TLSv1 or newer is supported on the server. However, the _x000a_Fallback SCSV mechanism is not supported, allowing connections to be &quot;&quot;rolled _x000a_back&quot;&quot; to SSLv3."/>
    <s v="The remote host is affected by a man-in-the-middle (MitM) information disclosure vulnerability known as POODLE. The vulnerability is due to the way SSL 3.0 handles padding bytes when decrypting messages encrypted using block ciphers in cipher block chaining (CBC) mode._x000a_MitM attackers can decrypt a selected byte of a cipher text in as few as 256 tries if they are able to force a victim application to repeatedly send the same data over newly created SSL 3.0 connections._x000a__x000a_As long as a client and service both support SSLv3, a connection can be 'rolled back' to SSLv3, even if TLSv1 or newer is supported by the client and service._x000a__x000a_The TLS Fallback SCSV mechanism prevents 'version rollback' attacks without impacting legacy clients; however, it can only protect connections when the client and service support the mechanism. Sites that cannot disable SSLv3 immediately should enable this mechanism._x000a__x000a_This is a vulnerability in the SSLv3 specification, not in any particular SSL implementation. Disabling SSLv3 is the only way to completely mitigate the vulnerability."/>
    <s v="General"/>
    <x v="1"/>
    <m/>
    <m/>
  </r>
  <r>
    <s v="DD-AX"/>
    <x v="29"/>
    <s v="V003"/>
    <x v="29"/>
    <x v="10"/>
    <s v="MN_001085"/>
    <s v="P19 - PHOENIX BW PROD"/>
    <s v="Active"/>
    <s v="Production"/>
    <x v="194"/>
    <n v="15"/>
    <x v="1"/>
    <s v="155.250.50.165"/>
    <x v="0"/>
    <x v="0"/>
    <n v="6.7"/>
    <n v="8"/>
    <s v="No Risk ID"/>
    <s v="No SE"/>
    <s v="Production"/>
    <s v="Active"/>
    <s v="Auto"/>
    <s v="Linux"/>
    <x v="0"/>
    <s v="deda1x1349.merckgroup.com"/>
    <m/>
    <n v="177449"/>
    <x v="156"/>
    <s v="No"/>
    <d v="2023-10-06T23:42:18"/>
    <d v="2023-10-22T05:00:34"/>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29"/>
    <s v="V003"/>
    <x v="29"/>
    <x v="10"/>
    <s v="MN_001085"/>
    <s v="P19 - PHOENIX BW PROD"/>
    <s v="Active"/>
    <s v="Production"/>
    <x v="195"/>
    <n v="6"/>
    <x v="1"/>
    <s v="155.250.50.166"/>
    <x v="2"/>
    <x v="2"/>
    <m/>
    <n v="8"/>
    <s v="No Risk ID"/>
    <s v="No SE"/>
    <s v="Production"/>
    <s v="Active"/>
    <s v="Auto"/>
    <s v="Linux"/>
    <x v="0"/>
    <s v="deda1x1350.merckgroup.com"/>
    <m/>
    <n v="20007"/>
    <x v="87"/>
    <s v="No"/>
    <d v="2023-10-16T02:45:22"/>
    <d v="2023-10-22T05:00:34"/>
    <s v="Consult the application's documentation to disable SSL 2.0 and 3.0._x000a_Use TLS 1.2 (with approved cipher suites) or higher instead."/>
    <s v="TCP"/>
    <n v="3661"/>
    <s v="Plugin Output: _x000a_- SSLv3 is enabled and the server supports at least one cipher._x000a__x0009_Explanation: TLS 1.0 and SSL 3.0 cipher suites may be used with SSLv3_x000a__x000a__x000a_  Medium Strength Ciphers (&gt; 64-bit and &lt; 112-bit key, or 3DES)_x000a__x000a_    Name                          Code             KEX           Auth     Encryption             MAC_x000a_    ----------------------        ----------       ---           ----     ---------------------  ---_x000a_    DES-CBC3-SHA                                   RSA           RSA      3DES-CBC(168)          SHA1_x000a__x000a_  High Strength Ciphers (&gt;= 112-bit key)_x000a__x000a_    Name                          Code             KEX           Auth     Encryption             MAC_x000a_    ----------------------        ----------       ---           ----     ---------------------  ---_x000a_    AES128-SHA                                     RSA           RSA      AES-CBC(128)           SHA1_x000a_    AES256-SHA                                     RSA           RSA      AES-CBC(256)           SHA1_x000a__x000a_The fields above are :_x000a__x000a_  {Tenable ciphername}_x000a_  {Cipher ID code}_x000a_  Kex={key exchange}_x000a_  Auth={authentication}_x000a_  Encrypt={symmetric encryption method}_x000a_  MAC={message authentication code}_x000a_  {export flag}"/>
    <s v="The remote service accepts connections encrypted using SSL 2.0 and/or SSL 3.0. These versions of SSL are affected by several cryptographic flaws, including:_x000a__x000a_  - An insecure padding scheme with CBC ciphers._x000a__x000a_  - Insecure session renegotiation and resumption schemes._x000a__x000a_An attacker can exploit these flaws to conduct man-in-the-middle attacks or to decrypt communications between the affected service and clients._x000a__x000a_Although SSL/TLS has a secure means for choosing the highest supported version of the protocol (so that these versions will be used only if the client or server support nothing better), many web browsers implement this in an unsafe way that allows an attacker to downgrade a connection (such as in POODLE). Therefore, it is recommended that these protocols be disabled entirely._x000a__x000a_NIST has determined that SSL 3.0 is no longer acceptable for secure communications. As of the date of enforcement found in PCI DSS v3.1, any version of SSL will not meet the PCI SSC's definition of 'strong cryptography'."/>
    <s v="Service detection"/>
    <x v="1"/>
    <m/>
    <m/>
  </r>
  <r>
    <s v="DD-AX"/>
    <x v="29"/>
    <s v="V003"/>
    <x v="29"/>
    <x v="10"/>
    <s v="MN_001085"/>
    <s v="P19 - PHOENIX BW PROD"/>
    <s v="Active"/>
    <s v="Production"/>
    <x v="195"/>
    <n v="6"/>
    <x v="1"/>
    <s v="155.250.50.166"/>
    <x v="0"/>
    <x v="0"/>
    <m/>
    <n v="8"/>
    <s v="No Risk ID"/>
    <s v="No SE"/>
    <s v="Production"/>
    <s v="Active"/>
    <s v="Auto"/>
    <s v="Linux"/>
    <x v="0"/>
    <s v="deda1x1350.merckgroup.com"/>
    <m/>
    <n v="45411"/>
    <x v="79"/>
    <s v="No"/>
    <d v="2023-10-16T02:45:22"/>
    <d v="2023-10-22T05:00:34"/>
    <s v="Purchase or generate a proper SSL certificate for this service."/>
    <s v="TCP"/>
    <n v="3661"/>
    <s v="Plugin Output: _x000a_The identities known by Nessus are :_x000a__x000a_  127.0.0.1_x000a_  155.250.50.166_x000a_  ::1_x000a_  ['ipv6': ::1]['scope': host]['prefixlen': 128]_x000a_  ['ipv6': fe80::250:56ff:fe94:38c]['scope': link]['prefixlen': 64]_x000a_  deda1x1350_x000a_  fe80::250:56ff:fe94:38c_x000a_  deda1x1350.merckgroup.com_x000a__x000a_The Common Name in the certificate is :_x000a__x000a_  IBM Tivoli Monitoring Self-Signed Certificate"/>
    <s v="The 'commonName' (CN) attribute of the SSL certificate presented for this service is for a different machine."/>
    <s v="General"/>
    <x v="1"/>
    <m/>
    <m/>
  </r>
  <r>
    <s v="DD-AX"/>
    <x v="29"/>
    <s v="V003"/>
    <x v="29"/>
    <x v="10"/>
    <s v="MN_001085"/>
    <s v="P19 - PHOENIX BW PROD"/>
    <s v="Active"/>
    <s v="Production"/>
    <x v="195"/>
    <n v="6"/>
    <x v="1"/>
    <s v="155.250.50.166"/>
    <x v="0"/>
    <x v="0"/>
    <m/>
    <n v="8"/>
    <s v="No Risk ID"/>
    <s v="No SE"/>
    <s v="Production"/>
    <s v="Active"/>
    <s v="Auto"/>
    <s v="Linux"/>
    <x v="0"/>
    <s v="deda1x1350.merckgroup.com"/>
    <m/>
    <n v="51192"/>
    <x v="8"/>
    <s v="No"/>
    <d v="2023-10-16T02:45:22"/>
    <d v="2023-10-22T05:00:34"/>
    <s v="Purchase or generate a proper SSL certificate for this service."/>
    <s v="TCP"/>
    <n v="3661"/>
    <s v="Plugin Output: _x000a_The following certificate was at the top of the certificate_x000a_chain sent by the remote host, but it is signed by an unknown_x000a_certificate authority :_x000a__x000a_|-Subject : C=US/O=IBM/CN=IBM Tivoli Monitoring Self-Signed Certificate_x000a_|-Issuer  : C=US/O=IBM/CN=IBM Tivoli Monitoring Self-Signed Certificate"/>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29"/>
    <s v="V003"/>
    <x v="29"/>
    <x v="10"/>
    <s v="MN_001085"/>
    <s v="P19 - PHOENIX BW PROD"/>
    <s v="Active"/>
    <s v="Production"/>
    <x v="195"/>
    <n v="6"/>
    <x v="1"/>
    <s v="155.250.50.166"/>
    <x v="0"/>
    <x v="0"/>
    <m/>
    <n v="8"/>
    <s v="No Risk ID"/>
    <s v="No SE"/>
    <s v="Production"/>
    <s v="Active"/>
    <s v="Auto"/>
    <s v="Linux"/>
    <x v="0"/>
    <s v="deda1x1350.merckgroup.com"/>
    <m/>
    <n v="57582"/>
    <x v="9"/>
    <s v="No"/>
    <d v="2023-10-16T02:45:22"/>
    <d v="2023-10-22T05:00:34"/>
    <s v="Purchase or generate a proper SSL certificate for this service."/>
    <s v="TCP"/>
    <n v="3661"/>
    <s v="Plugin Output: _x000a_The following certificate was found at the top of the certificate_x000a_chain sent by the remote host, but is self-signed and was not_x000a_found in the list of known certificate authorities :_x000a__x000a_|-Subject : C=US/O=IBM/CN=IBM Tivoli Monitoring Self-Signed Certificate"/>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29"/>
    <s v="V003"/>
    <x v="29"/>
    <x v="10"/>
    <s v="MN_001085"/>
    <s v="P19 - PHOENIX BW PROD"/>
    <s v="Active"/>
    <s v="Production"/>
    <x v="195"/>
    <n v="6"/>
    <x v="1"/>
    <s v="155.250.50.166"/>
    <x v="0"/>
    <x v="0"/>
    <m/>
    <n v="8"/>
    <s v="No Risk ID"/>
    <s v="No SE"/>
    <s v="Production"/>
    <s v="Active"/>
    <s v="Auto"/>
    <s v="Linux"/>
    <x v="0"/>
    <s v="deda1x1350.merckgroup.com"/>
    <m/>
    <n v="69551"/>
    <x v="159"/>
    <s v="No"/>
    <d v="2023-10-16T02:45:22"/>
    <d v="2023-10-22T05:00:34"/>
    <s v="Replace the certificate in the chain with the RSA key less than 2048 bits in length with a longer key, and reissue any certificates signed by the old certificate."/>
    <s v="TCP"/>
    <n v="3661"/>
    <s v="Plugin Output: _x000a_The following certificates were part of the certificate chain_x000a_sent by the remote host, but contain RSA keys that are considered_x000a_to be weak :_x000a__x000a_|-Subject        : C=US/O=IBM/CN=IBM Tivoli Monitoring Self-Signed Certificate_x000a_|-RSA Key Length : 1024 bits"/>
    <s v="At least one of the X.509 certificates sent by the remote host has a key that is shorter than 2048 bits. According to industry standards set by the Certification Authority/Browser (CA/B) Forum, certificates issued after January 1, 2014 must be at least 2048 bits._x000a__x000a_Some browser SSL implementations may reject keys less than 2048 bits after January 1, 2014. Additionally, some SSL certificate vendors may revoke certificates less than 2048 bits before January 1, 2014._x000a__x000a_Note that Nessus will not flag root certificates with RSA keys less than 2048 bits if they were issued prior to December 31, 2010, as the standard considers them exempt."/>
    <s v="General"/>
    <x v="1"/>
    <m/>
    <m/>
  </r>
  <r>
    <s v="DD-AX"/>
    <x v="29"/>
    <s v="V003"/>
    <x v="29"/>
    <x v="10"/>
    <s v="MN_001085"/>
    <s v="P19 - PHOENIX BW PROD"/>
    <s v="Active"/>
    <s v="Production"/>
    <x v="195"/>
    <n v="6"/>
    <x v="1"/>
    <s v="155.250.50.166"/>
    <x v="0"/>
    <x v="0"/>
    <m/>
    <n v="8"/>
    <s v="No Risk ID"/>
    <s v="No SE"/>
    <s v="Production"/>
    <s v="Active"/>
    <s v="Auto"/>
    <s v="Linux"/>
    <x v="0"/>
    <s v="deda1x1350.merckgroup.com"/>
    <m/>
    <n v="104743"/>
    <x v="10"/>
    <s v="No"/>
    <d v="2023-10-16T02:45:22"/>
    <d v="2023-10-22T05:00:34"/>
    <s v="Enable support for TLS 1.2 and 1.3, and disable support for TLS 1.0."/>
    <s v="TCP"/>
    <n v="3661"/>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29"/>
    <s v="V003"/>
    <x v="29"/>
    <x v="10"/>
    <s v="MN_001085"/>
    <s v="P19 - PHOENIX BW PROD"/>
    <s v="Active"/>
    <s v="Production"/>
    <x v="195"/>
    <n v="6"/>
    <x v="1"/>
    <s v="155.250.50.166"/>
    <x v="0"/>
    <x v="0"/>
    <n v="5.0999999999999996"/>
    <n v="8"/>
    <s v="No Risk ID"/>
    <s v="No SE"/>
    <s v="Production"/>
    <s v="Active"/>
    <s v="Auto"/>
    <s v="Linux"/>
    <x v="0"/>
    <s v="deda1x1350.merckgroup.com"/>
    <m/>
    <n v="35291"/>
    <x v="153"/>
    <s v="Yes"/>
    <d v="2023-10-16T02:45:22"/>
    <d v="2023-10-22T05:00:34"/>
    <s v="Contact the Certificate Authority to have the SSL certificate reissued."/>
    <s v="TCP"/>
    <n v="3661"/>
    <s v="Plugin Output: _x000a_The following certificates were part of the certificate chain sent by_x000a_the remote host, but contain hashes that are considered to be weak._x000a__x000a_Subject             : C=US/O=IBM/CN=IBM Tivoli Monitoring Self-Signed Certificate_x000a_Signature Algorithm : SHA-1 With RSA Encryption_x000a_Valid From          : Mar 06 11:57:49 2014 GMT_x000a_Valid To            : Mar 04 11:57:49 2024 GMT_x000a_Raw PEM certificate : _x000a_-----BEGIN CERTIFICATE-----_x000a_MIICITCCAYqgAwIBAgIIOJh0wIimeHAwDQYJKoZIhvcNAQEFBQAwUzELMAkGA1UEBhMCVVMxDDAKBgNVBAoTA0lCTTE2MDQGA1UEAxMtSUJNIFRpdm9saSBNb25pdG9yaW5nIFNlbGYtU2lnbmVkIENlcnRpZmljYXRlMB4XDTE0MDMwNjExNTc0OVoXDTI0MDMwNDExNTc0OVowUzELMAkGA1UEBhMCVVMxDDAKBgNVBAoTA0lCTTE2MDQGA1UEAxMtSUJNIFRpdm9saSBNb25pdG9yaW5nIFNlbGYtU2lnbmVkIENlcnRpZmljYXRlMIGfMA0GCSqGSIb3DQEBAQUAA4GNADCBiQKBgQDbg7P5zja5asuFYXmH6XLKyY3YN2KF8MyN9KzTHofjKTCLAAJmwYa8Pr2qBVrDQ81J26X+wfVQPMC/TNGczP83ivA9YTQmanuzfDRl7E3RzoNhqwPHG8x+DA9wyxfw5O6k8JYAFe+78kd9dTbvF4l40rP7nmVgemMXbJ0N5lph1wIDAQABMA0GCSqGSIb3DQEBBQUAA4GBAErFC8Zl+mJI77YxTMMINSa1jpBY1ABusqWcEyhmk/hVNtTdq/t3MAmp/79fW3U3Oszls4bUqFwWUgozN7fdm0sjkd/g78EXHN/cTm6nlMa9UT078h8ZNZ8YC31muL5NMT/edfzpTpkRwrdeYB/Lvs+UYJOk+a+hwajRtlRbaMuG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29"/>
    <s v="V003"/>
    <x v="29"/>
    <x v="10"/>
    <s v="MN_001085"/>
    <s v="P19 - PHOENIX BW PROD"/>
    <s v="Active"/>
    <s v="Production"/>
    <x v="195"/>
    <n v="6"/>
    <x v="1"/>
    <s v="155.250.50.166"/>
    <x v="0"/>
    <x v="0"/>
    <n v="5.3"/>
    <n v="8"/>
    <s v="No Risk ID"/>
    <s v="No SE"/>
    <s v="Production"/>
    <s v="Active"/>
    <s v="Auto"/>
    <s v="Linux"/>
    <x v="0"/>
    <s v="deda1x1350.merckgroup.com"/>
    <m/>
    <n v="78479"/>
    <x v="93"/>
    <s v="Yes"/>
    <d v="2023-10-16T02:45:22"/>
    <d v="2023-10-22T05:00:34"/>
    <s v="Disable SSLv3._x000a__x000a_Services that must support SSLv3 should enable the TLS Fallback SCSV mechanism until SSLv3 can be disabled."/>
    <s v="TCP"/>
    <n v="3661"/>
    <s v="Plugin Output: _x000a_Nessus determined that the remote server supports SSLv3 with at least one CBC _x000a_cipher suite, indicating that this server is vulnerable._x000a__x000a_It appears that TLSv1 or newer is supported on the server. However, the _x000a_Fallback SCSV mechanism is not supported, allowing connections to be &quot;&quot;rolled _x000a_back&quot;&quot; to SSLv3."/>
    <s v="The remote host is affected by a man-in-the-middle (MitM) information disclosure vulnerability known as POODLE. The vulnerability is due to the way SSL 3.0 handles padding bytes when decrypting messages encrypted using block ciphers in cipher block chaining (CBC) mode._x000a_MitM attackers can decrypt a selected byte of a cipher text in as few as 256 tries if they are able to force a victim application to repeatedly send the same data over newly created SSL 3.0 connections._x000a__x000a_As long as a client and service both support SSLv3, a connection can be 'rolled back' to SSLv3, even if TLSv1 or newer is supported by the client and service._x000a__x000a_The TLS Fallback SCSV mechanism prevents 'version rollback' attacks without impacting legacy clients; however, it can only protect connections when the client and service support the mechanism. Sites that cannot disable SSLv3 immediately should enable this mechanism._x000a__x000a_This is a vulnerability in the SSLv3 specification, not in any particular SSL implementation. Disabling SSLv3 is the only way to completely mitigate the vulnerability."/>
    <s v="General"/>
    <x v="1"/>
    <m/>
    <m/>
  </r>
  <r>
    <s v="DD-AX"/>
    <x v="29"/>
    <s v="V003"/>
    <x v="29"/>
    <x v="10"/>
    <s v="MN_001085"/>
    <s v="P19 - PHOENIX BW PROD"/>
    <s v="Active"/>
    <s v="Production"/>
    <x v="195"/>
    <n v="6"/>
    <x v="1"/>
    <s v="155.250.50.166"/>
    <x v="0"/>
    <x v="0"/>
    <n v="6.7"/>
    <n v="8"/>
    <s v="No Risk ID"/>
    <s v="No SE"/>
    <s v="Production"/>
    <s v="Active"/>
    <s v="Auto"/>
    <s v="Linux"/>
    <x v="0"/>
    <s v="deda1x1350.merckgroup.com"/>
    <m/>
    <n v="177449"/>
    <x v="156"/>
    <s v="No"/>
    <d v="2023-10-16T02:45:22"/>
    <d v="2023-10-22T05:00:34"/>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10"/>
    <s v="V004"/>
    <x v="10"/>
    <x v="4"/>
    <s v="MN_011362"/>
    <s v="Q35 - SAP SYSTEM LANDSCAPE TRANSFORMATION QA"/>
    <s v="Planned"/>
    <s v="QA"/>
    <x v="196"/>
    <n v="0"/>
    <x v="1"/>
    <s v="155.250.50.80"/>
    <x v="2"/>
    <x v="2"/>
    <m/>
    <n v="8"/>
    <s v="No Risk ID"/>
    <s v="No SE"/>
    <s v="Pre-Prod / Val"/>
    <s v="Active"/>
    <s v="Auto"/>
    <s v="Linux"/>
    <x v="0"/>
    <s v="mdaq35pas.merckgroup.com"/>
    <m/>
    <n v="20007"/>
    <x v="87"/>
    <s v="No"/>
    <d v="2023-10-12T02:45:08"/>
    <d v="2023-10-12T02:45:08"/>
    <s v="Consult the application's documentation to disable SSL 2.0 and 3.0._x000a_Use TLS 1.2 (with approved cipher suites) or higher instead."/>
    <s v="TCP"/>
    <n v="3661"/>
    <s v="Plugin Output: _x000a_- SSLv3 is enabled and the server supports at least one cipher._x000a__x0009_Explanation: TLS 1.0 and SSL 3.0 cipher suites may be used with SSLv3_x000a__x000a__x000a_  Medium Strength Ciphers (&gt; 64-bit and &lt; 112-bit key, or 3DES)_x000a__x000a_    Name                          Code             KEX           Auth     Encryption             MAC_x000a_    ----------------------        ----------       ---           ----     ---------------------  ---_x000a_    DES-CBC3-SHA                                   RSA           RSA      3DES-CBC(168)          SHA1_x000a__x000a_  High Strength Ciphers (&gt;= 112-bit key)_x000a__x000a_    Name                          Code             KEX           Auth     Encryption             MAC_x000a_    ----------------------        ----------       ---           ----     ---------------------  ---_x000a_    AES128-SHA                                     RSA           RSA      AES-CBC(128)           SHA1_x000a_    AES256-SHA                                     RSA           RSA      AES-CBC(256)           SHA1_x000a__x000a_The fields above are :_x000a__x000a_  {Tenable ciphername}_x000a_  {Cipher ID code}_x000a_  Kex={key exchange}_x000a_  Auth={authentication}_x000a_  Encrypt={symmetric encryption method}_x000a_  MAC={message authentication code}_x000a_  {export flag}"/>
    <s v="The remote service accepts connections encrypted using SSL 2.0 and/or SSL 3.0. These versions of SSL are affected by several cryptographic flaws, including:_x000a__x000a_  - An insecure padding scheme with CBC ciphers._x000a__x000a_  - Insecure session renegotiation and resumption schemes._x000a__x000a_An attacker can exploit these flaws to conduct man-in-the-middle attacks or to decrypt communications between the affected service and clients._x000a__x000a_Although SSL/TLS has a secure means for choosing the highest supported version of the protocol (so that these versions will be used only if the client or server support nothing better), many web browsers implement this in an unsafe way that allows an attacker to downgrade a connection (such as in POODLE). Therefore, it is recommended that these protocols be disabled entirely._x000a__x000a_NIST has determined that SSL 3.0 is no longer acceptable for secure communications. As of the date of enforcement found in PCI DSS v3.1, any version of SSL will not meet the PCI SSC's definition of 'strong cryptography'."/>
    <s v="Service detection"/>
    <x v="1"/>
    <m/>
    <m/>
  </r>
  <r>
    <s v="DD-AX"/>
    <x v="10"/>
    <s v="V004"/>
    <x v="10"/>
    <x v="4"/>
    <s v="MN_011362"/>
    <s v="Q35 - SAP SYSTEM LANDSCAPE TRANSFORMATION QA"/>
    <s v="Planned"/>
    <s v="QA"/>
    <x v="196"/>
    <n v="0"/>
    <x v="1"/>
    <s v="155.250.50.80"/>
    <x v="0"/>
    <x v="0"/>
    <m/>
    <n v="8"/>
    <s v="No Risk ID"/>
    <s v="No SE"/>
    <s v="Pre-Prod / Val"/>
    <s v="Active"/>
    <s v="Auto"/>
    <s v="Linux"/>
    <x v="0"/>
    <s v="mdaq35pas.merckgroup.com"/>
    <m/>
    <n v="45411"/>
    <x v="79"/>
    <s v="No"/>
    <d v="2023-10-12T02:45:08"/>
    <d v="2023-10-12T02:45:08"/>
    <s v="Purchase or generate a proper SSL certificate for this service."/>
    <s v="TCP"/>
    <n v="3661"/>
    <s v="Plugin Output: _x000a_The identities known by Nessus are :_x000a__x000a_  127.0.0.1_x000a_  155.250.50.80_x000a_  155.250.50.81_x000a_  ::1_x000a_  ['ipv6': ::1]['scope': host]['prefixlen': 128]_x000a_  ['ipv6': fe80::250:56ff:fe94:3096]['scope': link]['prefixlen': 64]_x000a_  deda1x1674_x000a_  fe80::250:56ff:fe94:3096_x000a_  mdaq35pas.merckgroup.com_x000a__x000a_The Common Name in the certificate is :_x000a__x000a_  IBM Tivoli Monitoring Self-Signed Certificate"/>
    <s v="The 'commonName' (CN) attribute of the SSL certificate presented for this service is for a different machine."/>
    <s v="General"/>
    <x v="1"/>
    <m/>
    <m/>
  </r>
  <r>
    <s v="DD-AX"/>
    <x v="10"/>
    <s v="V004"/>
    <x v="10"/>
    <x v="4"/>
    <s v="MN_011362"/>
    <s v="Q35 - SAP SYSTEM LANDSCAPE TRANSFORMATION QA"/>
    <s v="Planned"/>
    <s v="QA"/>
    <x v="196"/>
    <n v="0"/>
    <x v="1"/>
    <s v="155.250.50.80"/>
    <x v="0"/>
    <x v="0"/>
    <m/>
    <n v="8"/>
    <s v="No Risk ID"/>
    <s v="No SE"/>
    <s v="Pre-Prod / Val"/>
    <s v="Active"/>
    <s v="Auto"/>
    <s v="Linux"/>
    <x v="0"/>
    <s v="mdaq35pas.merckgroup.com"/>
    <m/>
    <n v="51192"/>
    <x v="8"/>
    <s v="No"/>
    <d v="2023-10-12T02:45:08"/>
    <d v="2023-10-12T02:45:08"/>
    <s v="Purchase or generate a proper SSL certificate for this service."/>
    <s v="TCP"/>
    <n v="3661"/>
    <s v="Plugin Output: _x000a_The following certificate was at the top of the certificate_x000a_chain sent by the remote host, but it is signed by an unknown_x000a_certificate authority :_x000a__x000a_|-Subject : C=US/O=IBM/CN=IBM Tivoli Monitoring Self-Signed Certificate_x000a_|-Issuer  : C=US/O=IBM/CN=IBM Tivoli Monitoring Self-Signed Certificate"/>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0"/>
    <s v="V004"/>
    <x v="10"/>
    <x v="4"/>
    <s v="MN_011362"/>
    <s v="Q35 - SAP SYSTEM LANDSCAPE TRANSFORMATION QA"/>
    <s v="Planned"/>
    <s v="QA"/>
    <x v="196"/>
    <n v="0"/>
    <x v="1"/>
    <s v="155.250.50.80"/>
    <x v="0"/>
    <x v="0"/>
    <m/>
    <n v="8"/>
    <s v="No Risk ID"/>
    <s v="No SE"/>
    <s v="Pre-Prod / Val"/>
    <s v="Active"/>
    <s v="Auto"/>
    <s v="Linux"/>
    <x v="0"/>
    <s v="mdaq35pas.merckgroup.com"/>
    <m/>
    <n v="57582"/>
    <x v="9"/>
    <s v="No"/>
    <d v="2023-10-12T02:45:08"/>
    <d v="2023-10-12T02:45:08"/>
    <s v="Purchase or generate a proper SSL certificate for this service."/>
    <s v="TCP"/>
    <n v="3661"/>
    <s v="Plugin Output: _x000a_The following certificate was found at the top of the certificate_x000a_chain sent by the remote host, but is self-signed and was not_x000a_found in the list of known certificate authorities :_x000a__x000a_|-Subject : C=US/O=IBM/CN=IBM Tivoli Monitoring Self-Signed Certificate"/>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10"/>
    <s v="V004"/>
    <x v="10"/>
    <x v="4"/>
    <s v="MN_011362"/>
    <s v="Q35 - SAP SYSTEM LANDSCAPE TRANSFORMATION QA"/>
    <s v="Planned"/>
    <s v="QA"/>
    <x v="196"/>
    <n v="0"/>
    <x v="1"/>
    <s v="155.250.50.80"/>
    <x v="0"/>
    <x v="0"/>
    <m/>
    <n v="8"/>
    <s v="No Risk ID"/>
    <s v="No SE"/>
    <s v="Pre-Prod / Val"/>
    <s v="Active"/>
    <s v="Auto"/>
    <s v="Linux"/>
    <x v="0"/>
    <s v="mdaq35pas.merckgroup.com"/>
    <m/>
    <n v="69551"/>
    <x v="159"/>
    <s v="No"/>
    <d v="2023-10-12T02:45:08"/>
    <d v="2023-10-12T02:45:08"/>
    <s v="Replace the certificate in the chain with the RSA key less than 2048 bits in length with a longer key, and reissue any certificates signed by the old certificate."/>
    <s v="TCP"/>
    <n v="3661"/>
    <s v="Plugin Output: _x000a_The following certificates were part of the certificate chain_x000a_sent by the remote host, but contain RSA keys that are considered_x000a_to be weak :_x000a__x000a_|-Subject        : C=US/O=IBM/CN=IBM Tivoli Monitoring Self-Signed Certificate_x000a_|-RSA Key Length : 1024 bits"/>
    <s v="At least one of the X.509 certificates sent by the remote host has a key that is shorter than 2048 bits. According to industry standards set by the Certification Authority/Browser (CA/B) Forum, certificates issued after January 1, 2014 must be at least 2048 bits._x000a__x000a_Some browser SSL implementations may reject keys less than 2048 bits after January 1, 2014. Additionally, some SSL certificate vendors may revoke certificates less than 2048 bits before January 1, 2014._x000a__x000a_Note that Nessus will not flag root certificates with RSA keys less than 2048 bits if they were issued prior to December 31, 2010, as the standard considers them exempt."/>
    <s v="General"/>
    <x v="1"/>
    <m/>
    <m/>
  </r>
  <r>
    <s v="DD-AX"/>
    <x v="10"/>
    <s v="V004"/>
    <x v="10"/>
    <x v="4"/>
    <s v="MN_011362"/>
    <s v="Q35 - SAP SYSTEM LANDSCAPE TRANSFORMATION QA"/>
    <s v="Planned"/>
    <s v="QA"/>
    <x v="196"/>
    <n v="0"/>
    <x v="1"/>
    <s v="155.250.50.80"/>
    <x v="0"/>
    <x v="0"/>
    <m/>
    <n v="8"/>
    <s v="No Risk ID"/>
    <s v="No SE"/>
    <s v="Pre-Prod / Val"/>
    <s v="Active"/>
    <s v="Auto"/>
    <s v="Linux"/>
    <x v="0"/>
    <s v="mdaq35pas.merckgroup.com"/>
    <m/>
    <n v="104743"/>
    <x v="10"/>
    <s v="No"/>
    <d v="2023-10-12T02:45:08"/>
    <d v="2023-10-12T02:45:08"/>
    <s v="Enable support for TLS 1.2 and 1.3, and disable support for TLS 1.0."/>
    <s v="TCP"/>
    <n v="3661"/>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10"/>
    <s v="V004"/>
    <x v="10"/>
    <x v="4"/>
    <s v="MN_011362"/>
    <s v="Q35 - SAP SYSTEM LANDSCAPE TRANSFORMATION QA"/>
    <s v="Planned"/>
    <s v="QA"/>
    <x v="196"/>
    <n v="0"/>
    <x v="1"/>
    <s v="155.250.50.80"/>
    <x v="0"/>
    <x v="0"/>
    <n v="5.0999999999999996"/>
    <n v="8"/>
    <s v="No Risk ID"/>
    <s v="No SE"/>
    <s v="Pre-Prod / Val"/>
    <s v="Active"/>
    <s v="Auto"/>
    <s v="Linux"/>
    <x v="0"/>
    <s v="mdaq35pas.merckgroup.com"/>
    <m/>
    <n v="35291"/>
    <x v="153"/>
    <s v="Yes"/>
    <d v="2023-10-12T02:45:08"/>
    <d v="2023-10-12T02:45:08"/>
    <s v="Contact the Certificate Authority to have the SSL certificate reissued."/>
    <s v="TCP"/>
    <n v="3661"/>
    <s v="Plugin Output: _x000a_The following certificates were part of the certificate chain sent by_x000a_the remote host, but contain hashes that are considered to be weak._x000a__x000a_Subject             : C=US/O=IBM/CN=IBM Tivoli Monitoring Self-Signed Certificate_x000a_Signature Algorithm : SHA-1 With RSA Encryption_x000a_Valid From          : Oct 17 17:44:41 2017 GMT_x000a_Valid To            : Oct 16 17:44:41 2027 GMT_x000a_Raw PEM certificate : _x000a_-----BEGIN CERTIFICATE-----_x000a_MIICITCCAYqgAwIBAgII/6TY2/Wgse8wDQYJKoZIhvcNAQEFBQAwUzELMAkGA1UEBhMCVVMxDDAKBgNVBAoTA0lCTTE2MDQGA1UEAxMtSUJNIFRpdm9saSBNb25pdG9yaW5nIFNlbGYtU2lnbmVkIENlcnRpZmljYXRlMB4XDTE3MTAxNzE3NDQ0MVoXDTI3MTAxNjE3NDQ0MVowUzELMAkGA1UEBhMCVVMxDDAKBgNVBAoTA0lCTTE2MDQGA1UEAxMtSUJNIFRpdm9saSBNb25pdG9yaW5nIFNlbGYtU2lnbmVkIENlcnRpZmljYXRlMIGfMA0GCSqGSIb3DQEBAQUAA4GNADCBiQKBgQDxITiZ1YJlz6wnBj4wrcgVB/LZ9Stb8LiLQai9v0dnuElPVqkURO8LK2+0zcBVmivbL5aDDdw6r6ojSl95L0SdKhKMO70GyeewqhUACSJ9+YiL2mwmB9/t/+86aRJ4SCUB8GvDbUSh33hAC6nCzLReBWZnLAaAjWShRJfaCplomwIDAQABMA0GCSqGSIb3DQEBBQUAA4GBABuQJyxGXvDXqJqMHMqrBK9aGNo0X8f7XwR+Ipc177F54dmrHwxfMPPyArjwyVC51RBRaOLtnlsM+ZJ9/IyIxHgq5pQjAuGMXBn5jCxx19/nJw32LgQEJeJ0Sm8YAuyIjGetdtYlelxR26cejAOsD43mSTrnsZCre10rkCQ1EJcT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10"/>
    <s v="V004"/>
    <x v="10"/>
    <x v="4"/>
    <s v="MN_011362"/>
    <s v="Q35 - SAP SYSTEM LANDSCAPE TRANSFORMATION QA"/>
    <s v="Planned"/>
    <s v="QA"/>
    <x v="196"/>
    <n v="0"/>
    <x v="1"/>
    <s v="155.250.50.80"/>
    <x v="0"/>
    <x v="0"/>
    <n v="5.3"/>
    <n v="8"/>
    <s v="No Risk ID"/>
    <s v="No SE"/>
    <s v="Pre-Prod / Val"/>
    <s v="Active"/>
    <s v="Auto"/>
    <s v="Linux"/>
    <x v="0"/>
    <s v="mdaq35pas.merckgroup.com"/>
    <m/>
    <n v="78479"/>
    <x v="93"/>
    <s v="Yes"/>
    <d v="2023-10-12T02:45:08"/>
    <d v="2023-10-12T02:45:08"/>
    <s v="Disable SSLv3._x000a__x000a_Services that must support SSLv3 should enable the TLS Fallback SCSV mechanism until SSLv3 can be disabled."/>
    <s v="TCP"/>
    <n v="3661"/>
    <s v="Plugin Output: _x000a_Nessus determined that the remote server supports SSLv3 with at least one CBC _x000a_cipher suite, indicating that this server is vulnerable._x000a__x000a_It appears that TLSv1 or newer is supported on the server. However, the _x000a_Fallback SCSV mechanism is not supported, allowing connections to be &quot;&quot;rolled _x000a_back&quot;&quot; to SSLv3."/>
    <s v="The remote host is affected by a man-in-the-middle (MitM) information disclosure vulnerability known as POODLE. The vulnerability is due to the way SSL 3.0 handles padding bytes when decrypting messages encrypted using block ciphers in cipher block chaining (CBC) mode._x000a_MitM attackers can decrypt a selected byte of a cipher text in as few as 256 tries if they are able to force a victim application to repeatedly send the same data over newly created SSL 3.0 connections._x000a__x000a_As long as a client and service both support SSLv3, a connection can be 'rolled back' to SSLv3, even if TLSv1 or newer is supported by the client and service._x000a__x000a_The TLS Fallback SCSV mechanism prevents 'version rollback' attacks without impacting legacy clients; however, it can only protect connections when the client and service support the mechanism. Sites that cannot disable SSLv3 immediately should enable this mechanism._x000a__x000a_This is a vulnerability in the SSLv3 specification, not in any particular SSL implementation. Disabling SSLv3 is the only way to completely mitigate the vulnerability."/>
    <s v="General"/>
    <x v="1"/>
    <m/>
    <m/>
  </r>
  <r>
    <s v="DD-AX"/>
    <x v="10"/>
    <s v="V004"/>
    <x v="10"/>
    <x v="4"/>
    <s v="MN_011362"/>
    <s v="Q35 - SAP SYSTEM LANDSCAPE TRANSFORMATION QA"/>
    <s v="Planned"/>
    <s v="QA"/>
    <x v="196"/>
    <n v="0"/>
    <x v="1"/>
    <s v="155.250.50.80"/>
    <x v="0"/>
    <x v="0"/>
    <n v="6.7"/>
    <n v="8"/>
    <s v="No Risk ID"/>
    <s v="No SE"/>
    <s v="Pre-Prod / Val"/>
    <s v="Active"/>
    <s v="Auto"/>
    <s v="Linux"/>
    <x v="0"/>
    <s v="mdaq35pas.merckgroup.com"/>
    <m/>
    <n v="177449"/>
    <x v="156"/>
    <s v="No"/>
    <d v="2023-10-12T02:45:08"/>
    <d v="2023-10-12T02:45:08"/>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10"/>
    <s v="V004"/>
    <x v="10"/>
    <x v="4"/>
    <s v="MN_011362"/>
    <s v="Q35 - SAP SYSTEM LANDSCAPE TRANSFORMATION QA"/>
    <s v="Planned"/>
    <s v="QA"/>
    <x v="197"/>
    <n v="11"/>
    <x v="1"/>
    <s v="155.250.50.82"/>
    <x v="2"/>
    <x v="2"/>
    <m/>
    <n v="8"/>
    <s v="No Risk ID"/>
    <s v="No SE"/>
    <s v="Pre-Prod / Val"/>
    <s v="Active"/>
    <s v="Auto"/>
    <s v="Linux"/>
    <x v="0"/>
    <s v="deda1x1675.merckgroup.com"/>
    <m/>
    <n v="20007"/>
    <x v="87"/>
    <s v="No"/>
    <d v="2023-10-12T02:45:08"/>
    <d v="2023-10-23T05:00:31"/>
    <s v="Consult the application's documentation to disable SSL 2.0 and 3.0._x000a_Use TLS 1.2 (with approved cipher suites) or higher instead."/>
    <s v="TCP"/>
    <n v="3661"/>
    <s v="Plugin Output: _x000a_- SSLv3 is enabled and the server supports at least one cipher._x000a__x0009_Explanation: TLS 1.0 and SSL 3.0 cipher suites may be used with SSLv3_x000a__x000a__x000a_  Medium Strength Ciphers (&gt; 64-bit and &lt; 112-bit key, or 3DES)_x000a__x000a_    Name                          Code             KEX           Auth     Encryption             MAC_x000a_    ----------------------        ----------       ---           ----     ---------------------  ---_x000a_    DES-CBC3-SHA                                   RSA           RSA      3DES-CBC(168)          SHA1_x000a__x000a_  High Strength Ciphers (&gt;= 112-bit key)_x000a__x000a_    Name                          Code             KEX           Auth     Encryption             MAC_x000a_    ----------------------        ----------       ---           ----     ---------------------  ---_x000a_    AES128-SHA                                     RSA           RSA      AES-CBC(128)           SHA1_x000a_    AES256-SHA                                     RSA           RSA      AES-CBC(256)           SHA1_x000a__x000a_The fields above are :_x000a__x000a_  {Tenable ciphername}_x000a_  {Cipher ID code}_x000a_  Kex={key exchange}_x000a_  Auth={authentication}_x000a_  Encrypt={symmetric encryption method}_x000a_  MAC={message authentication code}_x000a_  {export flag}"/>
    <s v="The remote service accepts connections encrypted using SSL 2.0 and/or SSL 3.0. These versions of SSL are affected by several cryptographic flaws, including:_x000a__x000a_  - An insecure padding scheme with CBC ciphers._x000a__x000a_  - Insecure session renegotiation and resumption schemes._x000a__x000a_An attacker can exploit these flaws to conduct man-in-the-middle attacks or to decrypt communications between the affected service and clients._x000a__x000a_Although SSL/TLS has a secure means for choosing the highest supported version of the protocol (so that these versions will be used only if the client or server support nothing better), many web browsers implement this in an unsafe way that allows an attacker to downgrade a connection (such as in POODLE). Therefore, it is recommended that these protocols be disabled entirely._x000a__x000a_NIST has determined that SSL 3.0 is no longer acceptable for secure communications. As of the date of enforcement found in PCI DSS v3.1, any version of SSL will not meet the PCI SSC's definition of 'strong cryptography'."/>
    <s v="Service detection"/>
    <x v="1"/>
    <m/>
    <m/>
  </r>
  <r>
    <s v="DD-AX"/>
    <x v="10"/>
    <s v="V004"/>
    <x v="10"/>
    <x v="4"/>
    <s v="MN_011362"/>
    <s v="Q35 - SAP SYSTEM LANDSCAPE TRANSFORMATION QA"/>
    <s v="Planned"/>
    <s v="QA"/>
    <x v="197"/>
    <n v="11"/>
    <x v="1"/>
    <s v="155.250.50.82"/>
    <x v="0"/>
    <x v="0"/>
    <m/>
    <n v="8"/>
    <s v="No Risk ID"/>
    <s v="No SE"/>
    <s v="Pre-Prod / Val"/>
    <s v="Active"/>
    <s v="Auto"/>
    <s v="Linux"/>
    <x v="0"/>
    <s v="deda1x1675.merckgroup.com"/>
    <m/>
    <n v="45411"/>
    <x v="79"/>
    <s v="No"/>
    <d v="2023-10-12T02:45:08"/>
    <d v="2023-10-23T05:00:31"/>
    <s v="Purchase or generate a proper SSL certificate for this service."/>
    <s v="TCP"/>
    <n v="3661"/>
    <s v="Plugin Output: _x000a_The identities known by Nessus are :_x000a__x000a_  127.0.0.1_x000a_  155.250.50.82_x000a_  ::1_x000a_  ['ipv6': ::1]['scope': host]['prefixlen': 128]_x000a_  ['ipv6': fe80::250:56ff:fe94:3d2f]['scope': link]['prefixlen': 64]_x000a_  deda1x1675_x000a_  fe80::250:56ff:fe94:3d2f_x000a_  deda1x1675.merckgroup.com_x000a__x000a_The Common Name in the certificate is :_x000a__x000a_  IBM Tivoli Monitoring Self-Signed Certificate"/>
    <s v="The 'commonName' (CN) attribute of the SSL certificate presented for this service is for a different machine."/>
    <s v="General"/>
    <x v="1"/>
    <m/>
    <m/>
  </r>
  <r>
    <s v="DD-AX"/>
    <x v="10"/>
    <s v="V004"/>
    <x v="10"/>
    <x v="4"/>
    <s v="MN_011362"/>
    <s v="Q35 - SAP SYSTEM LANDSCAPE TRANSFORMATION QA"/>
    <s v="Planned"/>
    <s v="QA"/>
    <x v="197"/>
    <n v="11"/>
    <x v="1"/>
    <s v="155.250.50.82"/>
    <x v="0"/>
    <x v="0"/>
    <m/>
    <n v="8"/>
    <s v="No Risk ID"/>
    <s v="No SE"/>
    <s v="Pre-Prod / Val"/>
    <s v="Active"/>
    <s v="Auto"/>
    <s v="Linux"/>
    <x v="0"/>
    <s v="deda1x1675.merckgroup.com"/>
    <m/>
    <n v="51192"/>
    <x v="8"/>
    <s v="No"/>
    <d v="2023-10-12T02:45:08"/>
    <d v="2023-10-23T05:00:31"/>
    <s v="Purchase or generate a proper SSL certificate for this service."/>
    <s v="TCP"/>
    <n v="3661"/>
    <s v="Plugin Output: _x000a_The following certificate was at the top of the certificate_x000a_chain sent by the remote host, but it is signed by an unknown_x000a_certificate authority :_x000a__x000a_|-Subject : C=US/O=IBM/CN=IBM Tivoli Monitoring Self-Signed Certificate_x000a_|-Issuer  : C=US/O=IBM/CN=IBM Tivoli Monitoring Self-Signed Certificate"/>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0"/>
    <s v="V004"/>
    <x v="10"/>
    <x v="4"/>
    <s v="MN_011362"/>
    <s v="Q35 - SAP SYSTEM LANDSCAPE TRANSFORMATION QA"/>
    <s v="Planned"/>
    <s v="QA"/>
    <x v="197"/>
    <n v="11"/>
    <x v="1"/>
    <s v="155.250.50.82"/>
    <x v="0"/>
    <x v="0"/>
    <m/>
    <n v="8"/>
    <s v="No Risk ID"/>
    <s v="No SE"/>
    <s v="Pre-Prod / Val"/>
    <s v="Active"/>
    <s v="Auto"/>
    <s v="Linux"/>
    <x v="0"/>
    <s v="deda1x1675.merckgroup.com"/>
    <m/>
    <n v="57582"/>
    <x v="9"/>
    <s v="No"/>
    <d v="2023-10-12T02:45:08"/>
    <d v="2023-10-23T05:00:31"/>
    <s v="Purchase or generate a proper SSL certificate for this service."/>
    <s v="TCP"/>
    <n v="3661"/>
    <s v="Plugin Output: _x000a_The following certificate was found at the top of the certificate_x000a_chain sent by the remote host, but is self-signed and was not_x000a_found in the list of known certificate authorities :_x000a__x000a_|-Subject : C=US/O=IBM/CN=IBM Tivoli Monitoring Self-Signed Certificate"/>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10"/>
    <s v="V004"/>
    <x v="10"/>
    <x v="4"/>
    <s v="MN_011362"/>
    <s v="Q35 - SAP SYSTEM LANDSCAPE TRANSFORMATION QA"/>
    <s v="Planned"/>
    <s v="QA"/>
    <x v="197"/>
    <n v="11"/>
    <x v="1"/>
    <s v="155.250.50.82"/>
    <x v="0"/>
    <x v="0"/>
    <m/>
    <n v="8"/>
    <s v="No Risk ID"/>
    <s v="No SE"/>
    <s v="Pre-Prod / Val"/>
    <s v="Active"/>
    <s v="Auto"/>
    <s v="Linux"/>
    <x v="0"/>
    <s v="deda1x1675.merckgroup.com"/>
    <m/>
    <n v="69551"/>
    <x v="159"/>
    <s v="No"/>
    <d v="2023-10-12T02:45:08"/>
    <d v="2023-10-23T05:00:31"/>
    <s v="Replace the certificate in the chain with the RSA key less than 2048 bits in length with a longer key, and reissue any certificates signed by the old certificate."/>
    <s v="TCP"/>
    <n v="3661"/>
    <s v="Plugin Output: _x000a_The following certificates were part of the certificate chain_x000a_sent by the remote host, but contain RSA keys that are considered_x000a_to be weak :_x000a__x000a_|-Subject        : C=US/O=IBM/CN=IBM Tivoli Monitoring Self-Signed Certificate_x000a_|-RSA Key Length : 1024 bits"/>
    <s v="At least one of the X.509 certificates sent by the remote host has a key that is shorter than 2048 bits. According to industry standards set by the Certification Authority/Browser (CA/B) Forum, certificates issued after January 1, 2014 must be at least 2048 bits._x000a__x000a_Some browser SSL implementations may reject keys less than 2048 bits after January 1, 2014. Additionally, some SSL certificate vendors may revoke certificates less than 2048 bits before January 1, 2014._x000a__x000a_Note that Nessus will not flag root certificates with RSA keys less than 2048 bits if they were issued prior to December 31, 2010, as the standard considers them exempt."/>
    <s v="General"/>
    <x v="1"/>
    <m/>
    <m/>
  </r>
  <r>
    <s v="DD-AX"/>
    <x v="10"/>
    <s v="V004"/>
    <x v="10"/>
    <x v="4"/>
    <s v="MN_011362"/>
    <s v="Q35 - SAP SYSTEM LANDSCAPE TRANSFORMATION QA"/>
    <s v="Planned"/>
    <s v="QA"/>
    <x v="197"/>
    <n v="11"/>
    <x v="1"/>
    <s v="155.250.50.82"/>
    <x v="0"/>
    <x v="0"/>
    <m/>
    <n v="8"/>
    <s v="No Risk ID"/>
    <s v="No SE"/>
    <s v="Pre-Prod / Val"/>
    <s v="Active"/>
    <s v="Auto"/>
    <s v="Linux"/>
    <x v="0"/>
    <s v="deda1x1675.merckgroup.com"/>
    <m/>
    <n v="104743"/>
    <x v="10"/>
    <s v="No"/>
    <d v="2023-10-12T02:45:08"/>
    <d v="2023-10-23T05:00:31"/>
    <s v="Enable support for TLS 1.2 and 1.3, and disable support for TLS 1.0."/>
    <s v="TCP"/>
    <n v="3661"/>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10"/>
    <s v="V004"/>
    <x v="10"/>
    <x v="4"/>
    <s v="MN_011362"/>
    <s v="Q35 - SAP SYSTEM LANDSCAPE TRANSFORMATION QA"/>
    <s v="Planned"/>
    <s v="QA"/>
    <x v="197"/>
    <n v="11"/>
    <x v="1"/>
    <s v="155.250.50.82"/>
    <x v="0"/>
    <x v="0"/>
    <n v="5.0999999999999996"/>
    <n v="8"/>
    <s v="No Risk ID"/>
    <s v="No SE"/>
    <s v="Pre-Prod / Val"/>
    <s v="Active"/>
    <s v="Auto"/>
    <s v="Linux"/>
    <x v="0"/>
    <s v="deda1x1675.merckgroup.com"/>
    <m/>
    <n v="35291"/>
    <x v="153"/>
    <s v="Yes"/>
    <d v="2023-10-12T02:45:08"/>
    <d v="2023-10-23T05:00:31"/>
    <s v="Contact the Certificate Authority to have the SSL certificate reissued."/>
    <s v="TCP"/>
    <n v="3661"/>
    <s v="Plugin Output: _x000a_The following certificates were part of the certificate chain sent by_x000a_the remote host, but contain hashes that are considered to be weak._x000a__x000a_Subject             : C=US/O=IBM/CN=IBM Tivoli Monitoring Self-Signed Certificate_x000a_Signature Algorithm : SHA-1 With RSA Encryption_x000a_Valid From          : Oct 17 17:57:06 2017 GMT_x000a_Valid To            : Oct 16 17:57:06 2027 GMT_x000a_Raw PEM certificate : _x000a_-----BEGIN CERTIFICATE-----_x000a_MIICITCCAYqgAwIBAgIIV9p2X9YlvcIwDQYJKoZIhvcNAQEFBQAwUzELMAkGA1UEBhMCVVMxDDAKBgNVBAoTA0lCTTE2MDQGA1UEAxMtSUJNIFRpdm9saSBNb25pdG9yaW5nIFNlbGYtU2lnbmVkIENlcnRpZmljYXRlMB4XDTE3MTAxNzE3NTcwNloXDTI3MTAxNjE3NTcwNlowUzELMAkGA1UEBhMCVVMxDDAKBgNVBAoTA0lCTTE2MDQGA1UEAxMtSUJNIFRpdm9saSBNb25pdG9yaW5nIFNlbGYtU2lnbmVkIENlcnRpZmljYXRlMIGfMA0GCSqGSIb3DQEBAQUAA4GNADCBiQKBgQCvcPG3eXspIZLtORFRtdM6YKMq5rW6g5vVFMQXF7l2fmYOXN9FyTWcL/7Nyo8d595IUFMebeEcPoBP0Es6Dn0NRPmsAZ6QI83a5ibC2QzSL2gc42SRBM7mpVfxNcgf/U8RJAbPHZHfsLlw45r1Ke/rrrnBFMiwIhlSRgcMFrl+nQIDAQABMA0GCSqGSIb3DQEBBQUAA4GBAAIYeNjETEkzlEaoPy1nYlTDoSrIW/2Fks6zZYelpSNDj2lL8//SZWBtb0gwQQqpblF3vjZoW8HTImav8psQ2jJWL2qY6rjhGTkt838muq9d10x53jQnWvDUL0kdHYwqv4NuqjVm6/6c4FM4Ef42n6WMLmyn61CvrFAbM8SkmwPq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10"/>
    <s v="V004"/>
    <x v="10"/>
    <x v="4"/>
    <s v="MN_011362"/>
    <s v="Q35 - SAP SYSTEM LANDSCAPE TRANSFORMATION QA"/>
    <s v="Planned"/>
    <s v="QA"/>
    <x v="197"/>
    <n v="11"/>
    <x v="1"/>
    <s v="155.250.50.82"/>
    <x v="0"/>
    <x v="0"/>
    <n v="5.3"/>
    <n v="8"/>
    <s v="No Risk ID"/>
    <s v="No SE"/>
    <s v="Pre-Prod / Val"/>
    <s v="Active"/>
    <s v="Auto"/>
    <s v="Linux"/>
    <x v="0"/>
    <s v="deda1x1675.merckgroup.com"/>
    <m/>
    <n v="78479"/>
    <x v="93"/>
    <s v="Yes"/>
    <d v="2023-10-12T02:45:08"/>
    <d v="2023-10-23T05:00:31"/>
    <s v="Disable SSLv3._x000a__x000a_Services that must support SSLv3 should enable the TLS Fallback SCSV mechanism until SSLv3 can be disabled."/>
    <s v="TCP"/>
    <n v="3661"/>
    <s v="Plugin Output: _x000a_Nessus determined that the remote server supports SSLv3 with at least one CBC _x000a_cipher suite, indicating that this server is vulnerable._x000a__x000a_It appears that TLSv1 or newer is supported on the server. However, the _x000a_Fallback SCSV mechanism is not supported, allowing connections to be &quot;&quot;rolled _x000a_back&quot;&quot; to SSLv3."/>
    <s v="The remote host is affected by a man-in-the-middle (MitM) information disclosure vulnerability known as POODLE. The vulnerability is due to the way SSL 3.0 handles padding bytes when decrypting messages encrypted using block ciphers in cipher block chaining (CBC) mode._x000a_MitM attackers can decrypt a selected byte of a cipher text in as few as 256 tries if they are able to force a victim application to repeatedly send the same data over newly created SSL 3.0 connections._x000a__x000a_As long as a client and service both support SSLv3, a connection can be 'rolled back' to SSLv3, even if TLSv1 or newer is supported by the client and service._x000a__x000a_The TLS Fallback SCSV mechanism prevents 'version rollback' attacks without impacting legacy clients; however, it can only protect connections when the client and service support the mechanism. Sites that cannot disable SSLv3 immediately should enable this mechanism._x000a__x000a_This is a vulnerability in the SSLv3 specification, not in any particular SSL implementation. Disabling SSLv3 is the only way to completely mitigate the vulnerability."/>
    <s v="General"/>
    <x v="1"/>
    <m/>
    <m/>
  </r>
  <r>
    <s v="DD-AX"/>
    <x v="10"/>
    <s v="V004"/>
    <x v="10"/>
    <x v="4"/>
    <s v="MN_011362"/>
    <s v="Q35 - SAP SYSTEM LANDSCAPE TRANSFORMATION QA"/>
    <s v="Planned"/>
    <s v="QA"/>
    <x v="197"/>
    <n v="11"/>
    <x v="1"/>
    <s v="155.250.50.82"/>
    <x v="0"/>
    <x v="0"/>
    <n v="6.7"/>
    <n v="8"/>
    <s v="No Risk ID"/>
    <s v="No SE"/>
    <s v="Pre-Prod / Val"/>
    <s v="Active"/>
    <s v="Auto"/>
    <s v="Linux"/>
    <x v="0"/>
    <s v="deda1x1675.merckgroup.com"/>
    <m/>
    <n v="177449"/>
    <x v="156"/>
    <s v="No"/>
    <d v="2023-10-12T02:45:08"/>
    <d v="2023-10-23T05:00:31"/>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10"/>
    <s v="V004"/>
    <x v="10"/>
    <x v="4"/>
    <s v="MN_011363"/>
    <s v="P35 - SAP SYSTEM LANDSCAPE TRANSFORMATION PRD"/>
    <s v="Active"/>
    <s v="Production"/>
    <x v="198"/>
    <n v="0"/>
    <x v="1"/>
    <s v="155.250.50.114"/>
    <x v="0"/>
    <x v="0"/>
    <n v="6.7"/>
    <n v="8"/>
    <s v="No Risk ID"/>
    <s v="No SE"/>
    <s v="Production"/>
    <s v="Active"/>
    <s v="Auto"/>
    <s v="Linux"/>
    <x v="0"/>
    <s v="deda1x1676.merckgroup.com"/>
    <m/>
    <n v="177449"/>
    <x v="156"/>
    <s v="No"/>
    <d v="2023-10-15T02:45:33"/>
    <d v="2023-10-15T02:45:33"/>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10"/>
    <s v="V004"/>
    <x v="10"/>
    <x v="4"/>
    <s v="MN_011363"/>
    <s v="P35 - SAP SYSTEM LANDSCAPE TRANSFORMATION PRD"/>
    <s v="Active"/>
    <s v="Production"/>
    <x v="198"/>
    <n v="6"/>
    <x v="1"/>
    <s v="155.250.50.114"/>
    <x v="2"/>
    <x v="2"/>
    <m/>
    <n v="8"/>
    <s v="No Risk ID"/>
    <s v="No SE"/>
    <s v="Production"/>
    <s v="Active"/>
    <s v="Auto"/>
    <s v="Linux"/>
    <x v="0"/>
    <s v="deda1x1676.merckgroup.com"/>
    <m/>
    <n v="20007"/>
    <x v="87"/>
    <s v="No"/>
    <d v="2023-10-15T02:45:33"/>
    <d v="2023-10-21T05:00:37"/>
    <s v="Consult the application's documentation to disable SSL 2.0 and 3.0._x000a_Use TLS 1.2 (with approved cipher suites) or higher instead."/>
    <s v="TCP"/>
    <n v="3661"/>
    <s v="Plugin Output: _x000a_- SSLv3 is enabled and the server supports at least one cipher._x000a__x0009_Explanation: TLS 1.0 and SSL 3.0 cipher suites may be used with SSLv3_x000a__x000a__x000a_  Medium Strength Ciphers (&gt; 64-bit and &lt; 112-bit key, or 3DES)_x000a__x000a_    Name                          Code             KEX           Auth     Encryption             MAC_x000a_    ----------------------        ----------       ---           ----     ---------------------  ---_x000a_    DES-CBC3-SHA                                   RSA           RSA      3DES-CBC(168)          SHA1_x000a__x000a_  High Strength Ciphers (&gt;= 112-bit key)_x000a__x000a_    Name                          Code             KEX           Auth     Encryption             MAC_x000a_    ----------------------        ----------       ---           ----     ---------------------  ---_x000a_    AES128-SHA                                     RSA           RSA      AES-CBC(128)           SHA1_x000a_    AES256-SHA                                     RSA           RSA      AES-CBC(256)           SHA1_x000a__x000a_The fields above are :_x000a__x000a_  {Tenable ciphername}_x000a_  {Cipher ID code}_x000a_  Kex={key exchange}_x000a_  Auth={authentication}_x000a_  Encrypt={symmetric encryption method}_x000a_  MAC={message authentication code}_x000a_  {export flag}"/>
    <s v="The remote service accepts connections encrypted using SSL 2.0 and/or SSL 3.0. These versions of SSL are affected by several cryptographic flaws, including:_x000a__x000a_  - An insecure padding scheme with CBC ciphers._x000a__x000a_  - Insecure session renegotiation and resumption schemes._x000a__x000a_An attacker can exploit these flaws to conduct man-in-the-middle attacks or to decrypt communications between the affected service and clients._x000a__x000a_Although SSL/TLS has a secure means for choosing the highest supported version of the protocol (so that these versions will be used only if the client or server support nothing better), many web browsers implement this in an unsafe way that allows an attacker to downgrade a connection (such as in POODLE). Therefore, it is recommended that these protocols be disabled entirely._x000a__x000a_NIST has determined that SSL 3.0 is no longer acceptable for secure communications. As of the date of enforcement found in PCI DSS v3.1, any version of SSL will not meet the PCI SSC's definition of 'strong cryptography'."/>
    <s v="Service detection"/>
    <x v="1"/>
    <m/>
    <m/>
  </r>
  <r>
    <s v="DD-AX"/>
    <x v="10"/>
    <s v="V004"/>
    <x v="10"/>
    <x v="4"/>
    <s v="MN_011363"/>
    <s v="P35 - SAP SYSTEM LANDSCAPE TRANSFORMATION PRD"/>
    <s v="Active"/>
    <s v="Production"/>
    <x v="198"/>
    <n v="6"/>
    <x v="1"/>
    <s v="155.250.50.114"/>
    <x v="0"/>
    <x v="0"/>
    <m/>
    <n v="8"/>
    <s v="No Risk ID"/>
    <s v="No SE"/>
    <s v="Production"/>
    <s v="Active"/>
    <s v="Auto"/>
    <s v="Linux"/>
    <x v="0"/>
    <s v="deda1x1676.merckgroup.com"/>
    <m/>
    <n v="51192"/>
    <x v="8"/>
    <s v="No"/>
    <d v="2023-10-15T02:45:33"/>
    <d v="2023-10-21T05:00:37"/>
    <s v="Purchase or generate a proper SSL certificate for this service."/>
    <s v="TCP"/>
    <n v="3661"/>
    <s v="Plugin Output: _x000a_The following certificate was at the top of the certificate_x000a_chain sent by the remote host, but it is signed by an unknown_x000a_certificate authority :_x000a__x000a_|-Subject : C=US/O=IBM/CN=IBM Tivoli Monitoring Self-Signed Certificate_x000a_|-Issuer  : C=US/O=IBM/CN=IBM Tivoli Monitoring Self-Signed Certificate"/>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0"/>
    <s v="V004"/>
    <x v="10"/>
    <x v="4"/>
    <s v="MN_011363"/>
    <s v="P35 - SAP SYSTEM LANDSCAPE TRANSFORMATION PRD"/>
    <s v="Active"/>
    <s v="Production"/>
    <x v="198"/>
    <n v="6"/>
    <x v="1"/>
    <s v="155.250.50.114"/>
    <x v="0"/>
    <x v="0"/>
    <m/>
    <n v="8"/>
    <s v="No Risk ID"/>
    <s v="No SE"/>
    <s v="Production"/>
    <s v="Active"/>
    <s v="Auto"/>
    <s v="Linux"/>
    <x v="0"/>
    <s v="deda1x1676.merckgroup.com"/>
    <m/>
    <n v="57582"/>
    <x v="9"/>
    <s v="No"/>
    <d v="2023-10-15T02:45:33"/>
    <d v="2023-10-21T05:00:37"/>
    <s v="Purchase or generate a proper SSL certificate for this service."/>
    <s v="TCP"/>
    <n v="3661"/>
    <s v="Plugin Output: _x000a_The following certificate was found at the top of the certificate_x000a_chain sent by the remote host, but is self-signed and was not_x000a_found in the list of known certificate authorities :_x000a__x000a_|-Subject : C=US/O=IBM/CN=IBM Tivoli Monitoring Self-Signed Certificate"/>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10"/>
    <s v="V004"/>
    <x v="10"/>
    <x v="4"/>
    <s v="MN_011363"/>
    <s v="P35 - SAP SYSTEM LANDSCAPE TRANSFORMATION PRD"/>
    <s v="Active"/>
    <s v="Production"/>
    <x v="198"/>
    <n v="6"/>
    <x v="1"/>
    <s v="155.250.50.114"/>
    <x v="0"/>
    <x v="0"/>
    <m/>
    <n v="8"/>
    <s v="No Risk ID"/>
    <s v="No SE"/>
    <s v="Production"/>
    <s v="Active"/>
    <s v="Auto"/>
    <s v="Linux"/>
    <x v="0"/>
    <s v="deda1x1676.merckgroup.com"/>
    <m/>
    <n v="69551"/>
    <x v="159"/>
    <s v="No"/>
    <d v="2023-10-15T02:45:33"/>
    <d v="2023-10-21T05:00:37"/>
    <s v="Replace the certificate in the chain with the RSA key less than 2048 bits in length with a longer key, and reissue any certificates signed by the old certificate."/>
    <s v="TCP"/>
    <n v="3661"/>
    <s v="Plugin Output: _x000a_The following certificates were part of the certificate chain_x000a_sent by the remote host, but contain RSA keys that are considered_x000a_to be weak :_x000a__x000a_|-Subject        : C=US/O=IBM/CN=IBM Tivoli Monitoring Self-Signed Certificate_x000a_|-RSA Key Length : 1024 bits"/>
    <s v="At least one of the X.509 certificates sent by the remote host has a key that is shorter than 2048 bits. According to industry standards set by the Certification Authority/Browser (CA/B) Forum, certificates issued after January 1, 2014 must be at least 2048 bits._x000a__x000a_Some browser SSL implementations may reject keys less than 2048 bits after January 1, 2014. Additionally, some SSL certificate vendors may revoke certificates less than 2048 bits before January 1, 2014._x000a__x000a_Note that Nessus will not flag root certificates with RSA keys less than 2048 bits if they were issued prior to December 31, 2010, as the standard considers them exempt."/>
    <s v="General"/>
    <x v="1"/>
    <m/>
    <m/>
  </r>
  <r>
    <s v="DD-AX"/>
    <x v="10"/>
    <s v="V004"/>
    <x v="10"/>
    <x v="4"/>
    <s v="MN_011363"/>
    <s v="P35 - SAP SYSTEM LANDSCAPE TRANSFORMATION PRD"/>
    <s v="Active"/>
    <s v="Production"/>
    <x v="198"/>
    <n v="6"/>
    <x v="1"/>
    <s v="155.250.50.114"/>
    <x v="0"/>
    <x v="0"/>
    <m/>
    <n v="8"/>
    <s v="No Risk ID"/>
    <s v="No SE"/>
    <s v="Production"/>
    <s v="Active"/>
    <s v="Auto"/>
    <s v="Linux"/>
    <x v="0"/>
    <s v="deda1x1676.merckgroup.com"/>
    <m/>
    <n v="104743"/>
    <x v="10"/>
    <s v="No"/>
    <d v="2023-10-15T02:45:33"/>
    <d v="2023-10-21T05:00:37"/>
    <s v="Enable support for TLS 1.2 and 1.3, and disable support for TLS 1.0."/>
    <s v="TCP"/>
    <n v="3661"/>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10"/>
    <s v="V004"/>
    <x v="10"/>
    <x v="4"/>
    <s v="MN_011363"/>
    <s v="P35 - SAP SYSTEM LANDSCAPE TRANSFORMATION PRD"/>
    <s v="Active"/>
    <s v="Production"/>
    <x v="198"/>
    <n v="6"/>
    <x v="1"/>
    <s v="155.250.50.114"/>
    <x v="0"/>
    <x v="0"/>
    <n v="5.0999999999999996"/>
    <n v="8"/>
    <s v="No Risk ID"/>
    <s v="No SE"/>
    <s v="Production"/>
    <s v="Active"/>
    <s v="Auto"/>
    <s v="Linux"/>
    <x v="0"/>
    <s v="deda1x1676.merckgroup.com"/>
    <m/>
    <n v="35291"/>
    <x v="153"/>
    <s v="Yes"/>
    <d v="2023-10-15T02:45:33"/>
    <d v="2023-10-21T05:00:37"/>
    <s v="Contact the Certificate Authority to have the SSL certificate reissued."/>
    <s v="TCP"/>
    <n v="3661"/>
    <s v="Plugin Output: _x000a_The following certificates were part of the certificate chain sent by_x000a_the remote host, but contain hashes that are considered to be weak._x000a__x000a_Subject             : C=US/O=IBM/CN=IBM Tivoli Monitoring Self-Signed Certificate_x000a_Signature Algorithm : SHA-1 With RSA Encryption_x000a_Valid From          : Oct 16 14:00:42 2017 GMT_x000a_Valid To            : Oct 15 14:00:42 2027 GMT_x000a_Raw PEM certificate : _x000a_-----BEGIN CERTIFICATE-----_x000a_MIICITCCAYqgAwIBAgII7/NuAKGAbzswDQYJKoZIhvcNAQEFBQAwUzELMAkGA1UEBhMCVVMxDDAKBgNVBAoTA0lCTTE2MDQGA1UEAxMtSUJNIFRpdm9saSBNb25pdG9yaW5nIFNlbGYtU2lnbmVkIENlcnRpZmljYXRlMB4XDTE3MTAxNjE0MDA0MloXDTI3MTAxNTE0MDA0MlowUzELMAkGA1UEBhMCVVMxDDAKBgNVBAoTA0lCTTE2MDQGA1UEAxMtSUJNIFRpdm9saSBNb25pdG9yaW5nIFNlbGYtU2lnbmVkIENlcnRpZmljYXRlMIGfMA0GCSqGSIb3DQEBAQUAA4GNADCBiQKBgQC4hLWkTB5Swppnef3a/CHz+HQCz05GbhbuS9HYZ6iNYFqu/bXyZfgdvf643nRRyKsv12keJ51/bvczuKb6o0FNa2JpCj5w4AP4LfWqkOQz3fGcD/pEj7X1y7TpfRpSCOrgE98iwBjYopettXdT4uAiBBWlcL0ediuY2lxaTNmMWQIDAQABMA0GCSqGSIb3DQEBBQUAA4GBAEpGF84Z2zQTj8K0+OGYZSucF4/D9oMrLy/Cuo8qqzKIUV7hN+B/XHPu+jG6iXPOlstzKVrQl+z0KZcg77A8p1xpKbSMBJuJT8z56u+xpfZE+RmZgLyEmIoWF9PE9mGNeid0JtewOaw0eL0Dje/qJ21zA3urce8Kak18wkqFaXwq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10"/>
    <s v="V004"/>
    <x v="10"/>
    <x v="4"/>
    <s v="MN_011363"/>
    <s v="P35 - SAP SYSTEM LANDSCAPE TRANSFORMATION PRD"/>
    <s v="Active"/>
    <s v="Production"/>
    <x v="198"/>
    <n v="6"/>
    <x v="1"/>
    <s v="155.250.50.114"/>
    <x v="0"/>
    <x v="0"/>
    <n v="5.3"/>
    <n v="8"/>
    <s v="No Risk ID"/>
    <s v="No SE"/>
    <s v="Production"/>
    <s v="Active"/>
    <s v="Auto"/>
    <s v="Linux"/>
    <x v="0"/>
    <s v="deda1x1676.merckgroup.com"/>
    <m/>
    <n v="78479"/>
    <x v="93"/>
    <s v="Yes"/>
    <d v="2023-10-15T02:45:33"/>
    <d v="2023-10-21T05:00:37"/>
    <s v="Disable SSLv3._x000a__x000a_Services that must support SSLv3 should enable the TLS Fallback SCSV mechanism until SSLv3 can be disabled."/>
    <s v="TCP"/>
    <n v="3661"/>
    <s v="Plugin Output: _x000a_Nessus determined that the remote server supports SSLv3 with at least one CBC _x000a_cipher suite, indicating that this server is vulnerable._x000a__x000a_It appears that TLSv1 or newer is supported on the server. However, the _x000a_Fallback SCSV mechanism is not supported, allowing connections to be &quot;&quot;rolled _x000a_back&quot;&quot; to SSLv3."/>
    <s v="The remote host is affected by a man-in-the-middle (MitM) information disclosure vulnerability known as POODLE. The vulnerability is due to the way SSL 3.0 handles padding bytes when decrypting messages encrypted using block ciphers in cipher block chaining (CBC) mode._x000a_MitM attackers can decrypt a selected byte of a cipher text in as few as 256 tries if they are able to force a victim application to repeatedly send the same data over newly created SSL 3.0 connections._x000a__x000a_As long as a client and service both support SSLv3, a connection can be 'rolled back' to SSLv3, even if TLSv1 or newer is supported by the client and service._x000a__x000a_The TLS Fallback SCSV mechanism prevents 'version rollback' attacks without impacting legacy clients; however, it can only protect connections when the client and service support the mechanism. Sites that cannot disable SSLv3 immediately should enable this mechanism._x000a__x000a_This is a vulnerability in the SSLv3 specification, not in any particular SSL implementation. Disabling SSLv3 is the only way to completely mitigate the vulnerability."/>
    <s v="General"/>
    <x v="1"/>
    <m/>
    <m/>
  </r>
  <r>
    <s v="DD-AX"/>
    <x v="10"/>
    <s v="V004"/>
    <x v="10"/>
    <x v="4"/>
    <s v="MN_011363"/>
    <s v="P35 - SAP SYSTEM LANDSCAPE TRANSFORMATION PRD"/>
    <s v="Active"/>
    <s v="Production"/>
    <x v="199"/>
    <n v="7"/>
    <x v="1"/>
    <s v="155.250.50.115"/>
    <x v="2"/>
    <x v="2"/>
    <m/>
    <n v="8"/>
    <s v="No Risk ID"/>
    <s v="No SE"/>
    <s v="Production"/>
    <s v="Active"/>
    <s v="Auto"/>
    <s v="Linux"/>
    <x v="0"/>
    <s v="deda1x1102.merckgroup.com"/>
    <m/>
    <n v="20007"/>
    <x v="87"/>
    <s v="No"/>
    <d v="2023-10-14T02:46:41"/>
    <d v="2023-10-21T05:00:37"/>
    <s v="Consult the application's documentation to disable SSL 2.0 and 3.0._x000a_Use TLS 1.2 (with approved cipher suites) or higher instead."/>
    <s v="TCP"/>
    <n v="3661"/>
    <s v="Plugin Output: _x000a_- SSLv3 is enabled and the server supports at least one cipher._x000a__x0009_Explanation: TLS 1.0 and SSL 3.0 cipher suites may be used with SSLv3_x000a__x000a__x000a_  Medium Strength Ciphers (&gt; 64-bit and &lt; 112-bit key, or 3DES)_x000a__x000a_    Name                          Code             KEX           Auth     Encryption             MAC_x000a_    ----------------------        ----------       ---           ----     ---------------------  ---_x000a_    DES-CBC3-SHA                                   RSA           RSA      3DES-CBC(168)          SHA1_x000a__x000a_  High Strength Ciphers (&gt;= 112-bit key)_x000a__x000a_    Name                          Code             KEX           Auth     Encryption             MAC_x000a_    ----------------------        ----------       ---           ----     ---------------------  ---_x000a_    AES128-SHA                                     RSA           RSA      AES-CBC(128)           SHA1_x000a_    AES256-SHA                                     RSA           RSA      AES-CBC(256)           SHA1_x000a__x000a_The fields above are :_x000a__x000a_  {Tenable ciphername}_x000a_  {Cipher ID code}_x000a_  Kex={key exchange}_x000a_  Auth={authentication}_x000a_  Encrypt={symmetric encryption method}_x000a_  MAC={message authentication code}_x000a_  {export flag}"/>
    <s v="The remote service accepts connections encrypted using SSL 2.0 and/or SSL 3.0. These versions of SSL are affected by several cryptographic flaws, including:_x000a__x000a_  - An insecure padding scheme with CBC ciphers._x000a__x000a_  - Insecure session renegotiation and resumption schemes._x000a__x000a_An attacker can exploit these flaws to conduct man-in-the-middle attacks or to decrypt communications between the affected service and clients._x000a__x000a_Although SSL/TLS has a secure means for choosing the highest supported version of the protocol (so that these versions will be used only if the client or server support nothing better), many web browsers implement this in an unsafe way that allows an attacker to downgrade a connection (such as in POODLE). Therefore, it is recommended that these protocols be disabled entirely._x000a__x000a_NIST has determined that SSL 3.0 is no longer acceptable for secure communications. As of the date of enforcement found in PCI DSS v3.1, any version of SSL will not meet the PCI SSC's definition of 'strong cryptography'."/>
    <s v="Service detection"/>
    <x v="1"/>
    <m/>
    <m/>
  </r>
  <r>
    <s v="DD-AX"/>
    <x v="10"/>
    <s v="V004"/>
    <x v="10"/>
    <x v="4"/>
    <s v="MN_011363"/>
    <s v="P35 - SAP SYSTEM LANDSCAPE TRANSFORMATION PRD"/>
    <s v="Active"/>
    <s v="Production"/>
    <x v="199"/>
    <n v="7"/>
    <x v="1"/>
    <s v="155.250.50.115"/>
    <x v="0"/>
    <x v="0"/>
    <m/>
    <n v="8"/>
    <s v="No Risk ID"/>
    <s v="No SE"/>
    <s v="Production"/>
    <s v="Active"/>
    <s v="Auto"/>
    <s v="Linux"/>
    <x v="0"/>
    <s v="deda1x1102.merckgroup.com"/>
    <m/>
    <n v="45411"/>
    <x v="79"/>
    <s v="No"/>
    <d v="2023-10-14T02:46:41"/>
    <d v="2023-10-21T05:00:37"/>
    <s v="Purchase or generate a proper SSL certificate for this service."/>
    <s v="TCP"/>
    <n v="3661"/>
    <s v="Plugin Output: _x000a_The identities known by Nessus are :_x000a__x000a_  127.0.0.1_x000a_  155.250.50.115_x000a_  ::1_x000a_  ['ipv6': ::1]['scope': host]['prefixlen': 128]_x000a_  ['ipv6': fe80::250:56ff:fe94:f2f]['scope': link]['prefixlen': 64]_x000a_  deda1x1677_x000a_  fe80::250:56ff:fe94:f2f_x000a_  deda1x1102.merckgroup.com_x000a__x000a_The Common Name in the certificate is :_x000a__x000a_  IBM Tivoli Monitoring Self-Signed Certificate"/>
    <s v="The 'commonName' (CN) attribute of the SSL certificate presented for this service is for a different machine."/>
    <s v="General"/>
    <x v="1"/>
    <m/>
    <m/>
  </r>
  <r>
    <s v="DD-AX"/>
    <x v="10"/>
    <s v="V004"/>
    <x v="10"/>
    <x v="4"/>
    <s v="MN_011363"/>
    <s v="P35 - SAP SYSTEM LANDSCAPE TRANSFORMATION PRD"/>
    <s v="Active"/>
    <s v="Production"/>
    <x v="199"/>
    <n v="7"/>
    <x v="1"/>
    <s v="155.250.50.115"/>
    <x v="0"/>
    <x v="0"/>
    <m/>
    <n v="8"/>
    <s v="No Risk ID"/>
    <s v="No SE"/>
    <s v="Production"/>
    <s v="Active"/>
    <s v="Auto"/>
    <s v="Linux"/>
    <x v="0"/>
    <s v="deda1x1102.merckgroup.com"/>
    <m/>
    <n v="51192"/>
    <x v="8"/>
    <s v="No"/>
    <d v="2023-10-14T02:46:41"/>
    <d v="2023-10-21T05:00:37"/>
    <s v="Purchase or generate a proper SSL certificate for this service."/>
    <s v="TCP"/>
    <n v="3661"/>
    <s v="Plugin Output: _x000a_The following certificate was at the top of the certificate_x000a_chain sent by the remote host, but it is signed by an unknown_x000a_certificate authority :_x000a__x000a_|-Subject : C=US/O=IBM/CN=IBM Tivoli Monitoring Self-Signed Certificate_x000a_|-Issuer  : C=US/O=IBM/CN=IBM Tivoli Monitoring Self-Signed Certificate"/>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0"/>
    <s v="V004"/>
    <x v="10"/>
    <x v="4"/>
    <s v="MN_011363"/>
    <s v="P35 - SAP SYSTEM LANDSCAPE TRANSFORMATION PRD"/>
    <s v="Active"/>
    <s v="Production"/>
    <x v="199"/>
    <n v="7"/>
    <x v="1"/>
    <s v="155.250.50.115"/>
    <x v="0"/>
    <x v="0"/>
    <m/>
    <n v="8"/>
    <s v="No Risk ID"/>
    <s v="No SE"/>
    <s v="Production"/>
    <s v="Active"/>
    <s v="Auto"/>
    <s v="Linux"/>
    <x v="0"/>
    <s v="deda1x1102.merckgroup.com"/>
    <m/>
    <n v="57582"/>
    <x v="9"/>
    <s v="No"/>
    <d v="2023-10-14T02:46:41"/>
    <d v="2023-10-21T05:00:37"/>
    <s v="Purchase or generate a proper SSL certificate for this service."/>
    <s v="TCP"/>
    <n v="3661"/>
    <s v="Plugin Output: _x000a_The following certificate was found at the top of the certificate_x000a_chain sent by the remote host, but is self-signed and was not_x000a_found in the list of known certificate authorities :_x000a__x000a_|-Subject : C=US/O=IBM/CN=IBM Tivoli Monitoring Self-Signed Certificate"/>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10"/>
    <s v="V004"/>
    <x v="10"/>
    <x v="4"/>
    <s v="MN_011363"/>
    <s v="P35 - SAP SYSTEM LANDSCAPE TRANSFORMATION PRD"/>
    <s v="Active"/>
    <s v="Production"/>
    <x v="199"/>
    <n v="7"/>
    <x v="1"/>
    <s v="155.250.50.115"/>
    <x v="0"/>
    <x v="0"/>
    <m/>
    <n v="8"/>
    <s v="No Risk ID"/>
    <s v="No SE"/>
    <s v="Production"/>
    <s v="Active"/>
    <s v="Auto"/>
    <s v="Linux"/>
    <x v="0"/>
    <s v="deda1x1102.merckgroup.com"/>
    <m/>
    <n v="69551"/>
    <x v="159"/>
    <s v="No"/>
    <d v="2023-10-14T02:46:41"/>
    <d v="2023-10-21T05:00:37"/>
    <s v="Replace the certificate in the chain with the RSA key less than 2048 bits in length with a longer key, and reissue any certificates signed by the old certificate."/>
    <s v="TCP"/>
    <n v="3661"/>
    <s v="Plugin Output: _x000a_The following certificates were part of the certificate chain_x000a_sent by the remote host, but contain RSA keys that are considered_x000a_to be weak :_x000a__x000a_|-Subject        : C=US/O=IBM/CN=IBM Tivoli Monitoring Self-Signed Certificate_x000a_|-RSA Key Length : 1024 bits"/>
    <s v="At least one of the X.509 certificates sent by the remote host has a key that is shorter than 2048 bits. According to industry standards set by the Certification Authority/Browser (CA/B) Forum, certificates issued after January 1, 2014 must be at least 2048 bits._x000a__x000a_Some browser SSL implementations may reject keys less than 2048 bits after January 1, 2014. Additionally, some SSL certificate vendors may revoke certificates less than 2048 bits before January 1, 2014._x000a__x000a_Note that Nessus will not flag root certificates with RSA keys less than 2048 bits if they were issued prior to December 31, 2010, as the standard considers them exempt."/>
    <s v="General"/>
    <x v="1"/>
    <m/>
    <m/>
  </r>
  <r>
    <s v="DD-AX"/>
    <x v="10"/>
    <s v="V004"/>
    <x v="10"/>
    <x v="4"/>
    <s v="MN_011363"/>
    <s v="P35 - SAP SYSTEM LANDSCAPE TRANSFORMATION PRD"/>
    <s v="Active"/>
    <s v="Production"/>
    <x v="199"/>
    <n v="7"/>
    <x v="1"/>
    <s v="155.250.50.115"/>
    <x v="0"/>
    <x v="0"/>
    <m/>
    <n v="8"/>
    <s v="No Risk ID"/>
    <s v="No SE"/>
    <s v="Production"/>
    <s v="Active"/>
    <s v="Auto"/>
    <s v="Linux"/>
    <x v="0"/>
    <s v="deda1x1102.merckgroup.com"/>
    <m/>
    <n v="104743"/>
    <x v="10"/>
    <s v="No"/>
    <d v="2023-10-14T02:46:41"/>
    <d v="2023-10-21T05:00:37"/>
    <s v="Enable support for TLS 1.2 and 1.3, and disable support for TLS 1.0."/>
    <s v="TCP"/>
    <n v="3661"/>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10"/>
    <s v="V004"/>
    <x v="10"/>
    <x v="4"/>
    <s v="MN_011363"/>
    <s v="P35 - SAP SYSTEM LANDSCAPE TRANSFORMATION PRD"/>
    <s v="Active"/>
    <s v="Production"/>
    <x v="199"/>
    <n v="7"/>
    <x v="1"/>
    <s v="155.250.50.115"/>
    <x v="0"/>
    <x v="0"/>
    <n v="5.0999999999999996"/>
    <n v="8"/>
    <s v="No Risk ID"/>
    <s v="No SE"/>
    <s v="Production"/>
    <s v="Active"/>
    <s v="Auto"/>
    <s v="Linux"/>
    <x v="0"/>
    <s v="deda1x1102.merckgroup.com"/>
    <m/>
    <n v="35291"/>
    <x v="153"/>
    <s v="Yes"/>
    <d v="2023-10-14T02:46:41"/>
    <d v="2023-10-21T05:00:37"/>
    <s v="Contact the Certificate Authority to have the SSL certificate reissued."/>
    <s v="TCP"/>
    <n v="3661"/>
    <s v="Plugin Output: _x000a_The following certificates were part of the certificate chain sent by_x000a_the remote host, but contain hashes that are considered to be weak._x000a__x000a_Subject             : C=US/O=IBM/CN=IBM Tivoli Monitoring Self-Signed Certificate_x000a_Signature Algorithm : SHA-1 With RSA Encryption_x000a_Valid From          : Oct 16 14:00:39 2017 GMT_x000a_Valid To            : Oct 15 14:00:39 2027 GMT_x000a_Raw PEM certificate : _x000a_-----BEGIN CERTIFICATE-----_x000a_MIICITCCAYqgAwIBAgIIKDZd7GKX2PcwDQYJKoZIhvcNAQEFBQAwUzELMAkGA1UEBhMCVVMxDDAKBgNVBAoTA0lCTTE2MDQGA1UEAxMtSUJNIFRpdm9saSBNb25pdG9yaW5nIFNlbGYtU2lnbmVkIENlcnRpZmljYXRlMB4XDTE3MTAxNjE0MDAzOVoXDTI3MTAxNTE0MDAzOVowUzELMAkGA1UEBhMCVVMxDDAKBgNVBAoTA0lCTTE2MDQGA1UEAxMtSUJNIFRpdm9saSBNb25pdG9yaW5nIFNlbGYtU2lnbmVkIENlcnRpZmljYXRlMIGfMA0GCSqGSIb3DQEBAQUAA4GNADCBiQKBgQCjZuDEKwZPtP3luKjLQKKOA+lsDT01mZLoqnKZHBoyem4lRNIDMZW9RX6yjOztaUv4eXj5c8n/B2DMCc9vgFJfS9ZPFhOyy8mJ2P6eLbNo0SlWLSKIC+q3KwN5fv794xjqXTHmqW8DsIJO+Ze78DE3rcn942E9jSJCYucYlOWqcQIDAQABMA0GCSqGSIb3DQEBBQUAA4GBAAlvM3Cm4yla+Y4rEw4PGjzr912xpMCZQj8wU33b5SYH94Y9os3MPtsMqnS0K3F6qSNjpNYdJxe1uuhe6sl4AIk1D9ERUhoqW5VThC7E00k09g2p4X8zvumqb1D7ioxXaV10rh/mOLgPz84kmbu9V8BYc3ZIEpkDbfGYahbQC2s5_x000a_-----END CERTIFICATE-----"/>
    <s v="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_x000a__x000a_Note that this plugin reports all SSL certificate chains signed with SHA-1 that expire after January 1, 2017 as vulnerable. This is in accordance with Google's gradual sunsetting of the SHA-1 cryptographic hash algorithm._x000a__x000a_Note that certificates in the chain that are contained in the Nessus CA database (known_CA.inc) have been ignored."/>
    <s v="General"/>
    <x v="1"/>
    <m/>
    <m/>
  </r>
  <r>
    <s v="DD-AX"/>
    <x v="10"/>
    <s v="V004"/>
    <x v="10"/>
    <x v="4"/>
    <s v="MN_011363"/>
    <s v="P35 - SAP SYSTEM LANDSCAPE TRANSFORMATION PRD"/>
    <s v="Active"/>
    <s v="Production"/>
    <x v="199"/>
    <n v="7"/>
    <x v="1"/>
    <s v="155.250.50.115"/>
    <x v="0"/>
    <x v="0"/>
    <n v="5.3"/>
    <n v="8"/>
    <s v="No Risk ID"/>
    <s v="No SE"/>
    <s v="Production"/>
    <s v="Active"/>
    <s v="Auto"/>
    <s v="Linux"/>
    <x v="0"/>
    <s v="deda1x1102.merckgroup.com"/>
    <m/>
    <n v="78479"/>
    <x v="93"/>
    <s v="Yes"/>
    <d v="2023-10-14T02:46:41"/>
    <d v="2023-10-21T05:00:37"/>
    <s v="Disable SSLv3._x000a__x000a_Services that must support SSLv3 should enable the TLS Fallback SCSV mechanism until SSLv3 can be disabled."/>
    <s v="TCP"/>
    <n v="3661"/>
    <s v="Plugin Output: _x000a_Nessus determined that the remote server supports SSLv3 with at least one CBC _x000a_cipher suite, indicating that this server is vulnerable._x000a__x000a_It appears that TLSv1 or newer is supported on the server. However, the _x000a_Fallback SCSV mechanism is not supported, allowing connections to be &quot;&quot;rolled _x000a_back&quot;&quot; to SSLv3."/>
    <s v="The remote host is affected by a man-in-the-middle (MitM) information disclosure vulnerability known as POODLE. The vulnerability is due to the way SSL 3.0 handles padding bytes when decrypting messages encrypted using block ciphers in cipher block chaining (CBC) mode._x000a_MitM attackers can decrypt a selected byte of a cipher text in as few as 256 tries if they are able to force a victim application to repeatedly send the same data over newly created SSL 3.0 connections._x000a__x000a_As long as a client and service both support SSLv3, a connection can be 'rolled back' to SSLv3, even if TLSv1 or newer is supported by the client and service._x000a__x000a_The TLS Fallback SCSV mechanism prevents 'version rollback' attacks without impacting legacy clients; however, it can only protect connections when the client and service support the mechanism. Sites that cannot disable SSLv3 immediately should enable this mechanism._x000a__x000a_This is a vulnerability in the SSLv3 specification, not in any particular SSL implementation. Disabling SSLv3 is the only way to completely mitigate the vulnerability."/>
    <s v="General"/>
    <x v="1"/>
    <m/>
    <m/>
  </r>
  <r>
    <s v="DD-AX"/>
    <x v="10"/>
    <s v="V004"/>
    <x v="10"/>
    <x v="4"/>
    <s v="MN_011363"/>
    <s v="P35 - SAP SYSTEM LANDSCAPE TRANSFORMATION PRD"/>
    <s v="Active"/>
    <s v="Production"/>
    <x v="199"/>
    <n v="7"/>
    <x v="1"/>
    <s v="155.250.50.115"/>
    <x v="0"/>
    <x v="0"/>
    <n v="6.7"/>
    <n v="8"/>
    <s v="No Risk ID"/>
    <s v="No SE"/>
    <s v="Production"/>
    <s v="Active"/>
    <s v="Auto"/>
    <s v="Linux"/>
    <x v="0"/>
    <s v="deda1x1102.merckgroup.com"/>
    <m/>
    <n v="177449"/>
    <x v="156"/>
    <s v="No"/>
    <d v="2023-10-14T02:46:41"/>
    <d v="2023-10-21T05:00:37"/>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28"/>
    <s v="V004"/>
    <x v="28"/>
    <x v="14"/>
    <s v="MN_021080"/>
    <s v="NREG-EL DATA PROVISIONING TO APO (PROD)"/>
    <s v="Active"/>
    <s v="Production"/>
    <x v="200"/>
    <n v="0"/>
    <x v="1"/>
    <s v="155.250.50.62"/>
    <x v="2"/>
    <x v="2"/>
    <m/>
    <n v="8"/>
    <s v="No Risk ID"/>
    <s v="No SE"/>
    <s v=""/>
    <s v="Active"/>
    <s v="Manual"/>
    <s v="Linux"/>
    <x v="1"/>
    <s v="deda1x1741.merckgroup.com"/>
    <m/>
    <n v="33850"/>
    <x v="152"/>
    <s v="No"/>
    <d v="2023-10-22T05:00:34"/>
    <d v="2023-10-22T05:00:34"/>
    <s v="Upgrade to a version of the Unix operating system that is currently supported."/>
    <s v="TCP"/>
    <n v="0"/>
    <s v="Plugin Output: _x000a_SUSE Linux Enterprise Server for SAP Applications 12.4 support ended on 2020-06-30 (end of regular support) / 2023-06-30 (end of ESPOS)._x000a_Upgrade to SUSE Linux Enterprise for SAP Applications 11.4 / 12.x / 15.0.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28"/>
    <s v="V004"/>
    <x v="28"/>
    <x v="14"/>
    <s v="MN_021080"/>
    <s v="NREG-EL DATA PROVISIONING TO APO (PROD)"/>
    <s v="Active"/>
    <s v="Production"/>
    <x v="200"/>
    <n v="0"/>
    <x v="1"/>
    <s v="155.250.50.62"/>
    <x v="2"/>
    <x v="2"/>
    <n v="9.4"/>
    <n v="8"/>
    <s v="No Risk ID"/>
    <s v="No SE"/>
    <s v=""/>
    <s v="Active"/>
    <s v="Manual"/>
    <s v="Linux"/>
    <x v="0"/>
    <s v="deda1x1741.merckgroup.com"/>
    <m/>
    <n v="182874"/>
    <x v="160"/>
    <s v="Yes"/>
    <d v="2023-10-22T05:00:34"/>
    <d v="2023-10-22T05:00:34"/>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8"/>
    <s v="V004"/>
    <x v="28"/>
    <x v="14"/>
    <s v="MN_021080"/>
    <s v="NREG-EL DATA PROVISIONING TO APO (PROD)"/>
    <s v="Active"/>
    <s v="Production"/>
    <x v="200"/>
    <n v="0"/>
    <x v="1"/>
    <s v="155.250.50.62"/>
    <x v="1"/>
    <x v="1"/>
    <m/>
    <n v="8"/>
    <s v="No Risk ID"/>
    <s v="No SE"/>
    <s v=""/>
    <s v="Active"/>
    <s v="Manual"/>
    <s v="Linux"/>
    <x v="1"/>
    <s v="deda1x1741.merckgroup.com"/>
    <m/>
    <n v="164185"/>
    <x v="161"/>
    <s v="No"/>
    <d v="2023-10-22T05:00:34"/>
    <d v="2023-10-22T05:00:34"/>
    <s v="Update the affected libopenssl0_9_8 and / or libopenssl0_9_8-32bit packages."/>
    <s v="TCP"/>
    <n v="0"/>
    <s v="Plugin Output: _x000a_Remote package installed : libopenssl0_9_8-0.9.8j-106.36.1_x000a_Should be                : libopenssl0_9_8-0.9.8j-106.39.1_x000a__x000a_Remote package installed : libopenssl0_9_8-0.9.8j-106.36.1_x000a_Should be                : libopenssl0_9_8-0.9.8j-106.39.1"/>
    <s v="The remote SUSE Linux SLES12 / SLES_SAP12 host has packages installed that are affected by a vulnerability as referenced in the SUSE-SU-2022:2824-1 advisory.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1"/>
    <x v="1"/>
    <m/>
    <n v="8"/>
    <s v="No Risk ID"/>
    <s v="No SE"/>
    <s v=""/>
    <s v="Active"/>
    <s v="Manual"/>
    <s v="Linux"/>
    <x v="1"/>
    <s v="deda1x1741.merckgroup.com"/>
    <m/>
    <n v="164927"/>
    <x v="162"/>
    <s v="No"/>
    <d v="2023-10-22T05:00:34"/>
    <d v="2023-10-22T05:00:34"/>
    <s v="Update the affected clamav package."/>
    <s v="TCP"/>
    <n v="0"/>
    <s v="Plugin Output: _x000a_Remote package installed : clamav-0.103.5-33.44.1_x000a_Should be                : clamav-0.103.7-33.50.1"/>
    <s v="The remote SUSE Linux SLES12 / SLES_SAP12 host has a package installed that is affected by a vulnerability as referenced in the SUSE-SU-2022:3139-1 advisory.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1"/>
    <x v="1"/>
    <m/>
    <n v="8"/>
    <s v="No Risk ID"/>
    <s v="No SE"/>
    <s v=""/>
    <s v="Active"/>
    <s v="Manual"/>
    <s v="Linux"/>
    <x v="1"/>
    <s v="deda1x1741.merckgroup.com"/>
    <m/>
    <n v="169351"/>
    <x v="163"/>
    <s v="No"/>
    <d v="2023-10-22T05:00:34"/>
    <d v="2023-10-22T05:00:34"/>
    <s v="Update the affected ca-certificates-mozilla package."/>
    <s v="TCP"/>
    <n v="0"/>
    <s v="Plugin Output: _x000a_Remote package installed : ca-certificates-mozilla-2.44-12.34.1_x000a_Should be                : ca-certificates-mozilla-2.60-12.40.1"/>
    <s v="The remote SUSE Linux SLES12 / SLES_SAP12 host has a package installed that is affected by a vulnerability as referenced in the SUSE-SU-2022:4625-1 advisory.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1"/>
    <x v="1"/>
    <m/>
    <n v="8"/>
    <s v="No Risk ID"/>
    <s v="No SE"/>
    <s v=""/>
    <s v="Active"/>
    <s v="Manual"/>
    <s v="Linux"/>
    <x v="1"/>
    <s v="deda1x1741.merckgroup.com"/>
    <m/>
    <n v="177487"/>
    <x v="164"/>
    <s v="No"/>
    <d v="2023-10-22T05:00:34"/>
    <d v="2023-10-22T05:00:34"/>
    <s v="Update the affected bluez, bluez-cups, bluez-devel and / or libbluetooth3 packages."/>
    <s v="TCP"/>
    <n v="0"/>
    <s v="Plugin Output: _x000a_Remote package installed : bluez-5.13-5.23.1_x000a_Should be                : bluez-5.13-5.39.1_x000a__x000a_Remote package installed : libbluetooth3-5.13-5.23.1_x000a_Should be                : libbluetooth3-5.13-5.39.1"/>
    <s v="The remote SUSE Linux SLED12 / SLED_SAP12 / SLES12 / SLES_SAP12 host has packages installed that are affected by a vulnerability as referenced in the SUSE-SU-2023:2562-1 advisory.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1"/>
    <x v="1"/>
    <n v="7.3"/>
    <n v="8"/>
    <s v="No Risk ID"/>
    <s v="No SE"/>
    <s v=""/>
    <s v="Active"/>
    <s v="Manual"/>
    <s v="Linux"/>
    <x v="1"/>
    <s v="deda1x1741.merckgroup.com"/>
    <m/>
    <n v="168340"/>
    <x v="165"/>
    <s v="Yes"/>
    <d v="2023-10-22T05:00:34"/>
    <d v="2023-10-22T05:00:34"/>
    <s v="Update the affected packages."/>
    <s v="TCP"/>
    <n v="0"/>
    <s v="Plugin Output: _x000a_Remote package installed : grub2-2.02-143.2_x000a_Should be                : grub2-2.02-153.1_x000a__x000a_Remote package installed : grub2-i386-pc-2.02-143.2_x000a_Should be                : grub2-i386-pc-2.02-153.1_x000a__x000a_Remote package installed : grub2-snapper-plugin-2.02-143.2_x000a_Should be                : grub2-snapper-plugin-2.02-153.1_x000a__x000a_Remote package installed : grub2-systemd-sleep-plugin-2.02-143.2_x000a_Should be                : grub2-systemd-sleep-plugin-2.02-153.1_x000a__x000a_Remote package installed : grub2-x86_64-efi-2.02-143.2_x000a_Should be                : grub2-x86_64-efi-2.02-153.1"/>
    <s v="The remote SUSE Linux SLES12 / SLES_SAP12 host has packages installed that are affected by multiple vulnerabilities as referenced in the SUSE-SU-2022:4302-1 advisory._x000a__x000a_  - A buffer overflow was found in grub_font_construct_glyph(). A malicious crafted pf2 font can lead to an     overflow when calculating the max_glyph_size value, allocating a smaller than needed buffer for the glyph,     this further leads to a buffer overflow and a heap based out-of-bounds write. An attacker may use this     vulnerability to circumvent the secure boot mechanism. (CVE-2022-2601)_x000a__x000a_  - When rendering certain unicode sequences, grub2's font code doesn't proper validate if the informed     glyph's width and height is constrained within bitmap size. As consequence an attacker can craft an input     which will lead to a out-of-bounds write into grub2's heap, leading to memory corruption and availability     issues. Although complex, arbitrary code execution could not be discarded. (CVE-2022-3775)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1"/>
    <x v="1"/>
    <n v="7.4"/>
    <n v="8"/>
    <s v="No Risk ID"/>
    <s v="No SE"/>
    <s v=""/>
    <s v="Active"/>
    <s v="Manual"/>
    <s v="Linux"/>
    <x v="1"/>
    <s v="deda1x1741.merckgroup.com"/>
    <m/>
    <n v="164311"/>
    <x v="166"/>
    <s v="Yes"/>
    <d v="2023-10-22T05:00:34"/>
    <d v="2023-10-22T05:00:34"/>
    <s v="Update the affected packages."/>
    <s v="TCP"/>
    <n v="0"/>
    <s v="Plugin Output: _x000a_Remote package installed : libz1-1.2.11-3.6.1_x000a_Should be                : libz1-1.2.11-3.9.1_x000a__x000a_Remote package installed : libz1-32bit-1.2.11-3.6.1_x000a_Should be                : libz1-32bit-1.2.11-3.9.1"/>
    <s v="The remote SUSE Linux SLES12 / SLES_SAP12 host has packages installed that are affected by a vulnerability as referenced in the SUSE-SU-2022:2846-1 advisory._x000a__x000a_  - 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 (CVE-2022-37434)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1"/>
    <x v="1"/>
    <n v="7.4"/>
    <n v="8"/>
    <s v="No Risk ID"/>
    <s v="No SE"/>
    <s v=""/>
    <s v="Active"/>
    <s v="Manual"/>
    <s v="Linux"/>
    <x v="1"/>
    <s v="deda1x1741.merckgroup.com"/>
    <m/>
    <n v="170744"/>
    <x v="167"/>
    <s v="Yes"/>
    <d v="2023-10-22T05:00:34"/>
    <d v="2023-10-22T05:00:34"/>
    <s v="Update the affected packages."/>
    <s v="TCP"/>
    <n v="0"/>
    <s v="Plugin Output: _x000a_Remote package installed : libsss_certmap0-1.16.1-4.40.1_x000a_Should be                : libsss_certmap0-1.16.1-4.43.1_x000a__x000a_Remote package installed : libsss_idmap0-1.16.1-4.40.1_x000a_Should be                : libsss_idmap0-1.16.1-4.43.1_x000a__x000a_Remote package installed : libsss_nss_idmap0-1.16.1-4.40.1_x000a_Should be                : libsss_nss_idmap0-1.16.1-4.43.1_x000a__x000a_Remote package installed : libsss_simpleifp0-1.16.1-4.40.1_x000a_Should be                : libsss_simpleifp0-1.16.1-4.43.1_x000a__x000a_Remote package installed : python-sssd-config-1.16.1-4.40.1_x000a_Should be                : python-sssd-config-1.16.1-4.43.1_x000a__x000a_Remote package installed : sssd-1.16.1-4.40.1_x000a_Should be                : sssd-1.16.1-4.43.1_x000a__x000a_Remote package installed : sssd-32bit-1.16.1-4.40.1_x000a_Should be                : sssd-32bit-1.16.1-4.43.1_x000a__x000a_Remote package installed : sssd-krb5-common-1.16.1-4.40.1_x000a_Should be                : sssd-krb5-common-1.16.1-4.43.1_x000a__x000a_Remote package installed : sssd-ldap-1.16.1-4.40.1_x000a_Should be                : sssd-ldap-1.16.1-4.43.1_x000a__x000a_Remote package installed : sssd-tools-1.16.1-4.40.1_x000a_Should be                : sssd-tools-1.16.1-4.43.1"/>
    <s v="The remote SUSE Linux SLES12 / SLES_SAP12 host has packages installed that are affected by a vulnerability as referenced in the SUSE-SU-2023:0200-1 advisory._x000a__x000a_  - sssd: libsss_certmap fails to sanitise certificate data used in LDAP filters (CVE-2022-4254)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1"/>
    <x v="1"/>
    <n v="7.4"/>
    <n v="8"/>
    <s v="No Risk ID"/>
    <s v="No SE"/>
    <s v=""/>
    <s v="Active"/>
    <s v="Manual"/>
    <s v="Linux"/>
    <x v="1"/>
    <s v="deda1x1741.merckgroup.com"/>
    <m/>
    <n v="177101"/>
    <x v="168"/>
    <s v="No"/>
    <d v="2023-10-22T05:00:34"/>
    <d v="2023-10-22T05:00:34"/>
    <s v="Update the affected libcares-devel, libcares2 and / or libcares2-32bit packages."/>
    <s v="TCP"/>
    <n v="0"/>
    <s v="Plugin Output: _x000a_Remote package installed : libcares2-1.9.1-9.7.1_x000a_Should be                : libcares2-1.9.1-9.12.1"/>
    <s v="The remote SUSE Linux SLED12 / SLED_SAP12 / SLES12 / SLES_SAP12 host has packages installed that are affected by multiple vulnerabilities as referenced in the SUSE-SU-2023:2477-1 advisory._x000a__x000a_  - c-ares is an asynchronous resolver library. When cross-compiling c-ares and using the autotools build     system, CARES_RANDOM_FILE will not be set, as seen when cross compiling aarch64 android. This will     downgrade to using rand() as a fallback which could allow an attacker to take advantage of the lack of     entropy by not using a CSPRNG. This issue was patched in version 1.19.1. (CVE-2023-31124)_x000a__x000a_  - c-ares is an asynchronous resolver library. ares_inet_net_pton() is vulnerable to a buffer underflow for     certain ipv6 addresses, in particular 0::00:00:00/2 was found to cause an issue. C-ares only uses this     function internally for configuration purposes which would require an administrator to configure such an     address via ares_set_sortlist(). However, users may externally use ares_inet_net_pton() for other purposes     and thus be vulnerable to more severe issues. This issue has been fixed in 1.19.1. (CVE-2023-31130)_x000a__x000a_  - c-ares is an asynchronous resolver library. When /dev/urandom or RtlGenRandom() are unavailable, c-ares     uses rand() to generate random numbers used for DNS query ids. This is not a CSPRNG, and it is also not     seeded by srand() so will generate predictable output. Input from the random number generator is fed into     a non-compilant RC4 implementation and may not be as strong as the original RC4 implementation. No attempt     is made to look for modern OS-provided CSPRNGs like arc4random() that is widely available. This issue has     been fixed in version 1.19.1. (CVE-2023-31147)_x000a__x000a_  - c-ares is an asynchronous resolver library. c-ares is vulnerable to denial of service. If a target     resolver sends a query, the attacker forges a malformed UDP packet with a length of 0 and returns them to     the target resolver. The target resolver erroneously interprets the 0 length as a graceful shutdown of the     connection. This issue has been patched in version 1.19.1. (CVE-2023-32067)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1"/>
    <x v="1"/>
    <n v="7.4"/>
    <n v="8"/>
    <s v="No Risk ID"/>
    <s v="No SE"/>
    <s v=""/>
    <s v="Active"/>
    <s v="Manual"/>
    <s v="Linux"/>
    <x v="1"/>
    <s v="deda1x1741.merckgroup.com"/>
    <m/>
    <n v="178411"/>
    <x v="169"/>
    <s v="Yes"/>
    <d v="2023-10-22T05:00:34"/>
    <d v="2023-10-22T05:00:34"/>
    <s v="Update the affected ghostscript, ghostscript-devel and / or ghostscript-x11 packages."/>
    <s v="TCP"/>
    <n v="0"/>
    <s v="Plugin Output: _x000a_Remote package installed : ghostscript-9.52-23.42.1_x000a_Should be                : ghostscript-9.52-23.54.1_x000a__x000a_Remote package installed : ghostscript-x11-9.52-23.42.1_x000a_Should be                : ghostscript-x11-9.52-23.54.1"/>
    <s v="The remote SUSE Linux SLES12 / SLES_SAP12 host has packages installed that are affected by a vulnerability as referenced in the SUSE-SU-2023:2844-1 advisory._x000a__x000a_  - Artifex Ghostscript through 10.01.2 mishandles permission validation for pipe devices (with the %pipe%     prefix or the | pipe character prefix). (CVE-2023-36664)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1"/>
    <x v="1"/>
    <n v="8.4"/>
    <n v="8"/>
    <s v="No Risk ID"/>
    <s v="No SE"/>
    <s v=""/>
    <s v="Active"/>
    <s v="Manual"/>
    <s v="Linux"/>
    <x v="1"/>
    <s v="deda1x1741.merckgroup.com"/>
    <m/>
    <n v="177545"/>
    <x v="170"/>
    <s v="Yes"/>
    <d v="2023-10-22T05:00:34"/>
    <d v="2023-10-22T05:00:34"/>
    <s v="Update the affected packages."/>
    <s v="TCP"/>
    <n v="0"/>
    <s v="Plugin Output: _x000a_Remote package installed : libjavascriptcoregtk-4_0-18-2.36.4-2.102.1_x000a_Should be                : libjavascriptcoregtk-4_0-18-2.38.6-2.139.1_x000a__x000a_Remote package installed : libwebkit2gtk-4_0-37-2.36.4-2.102.1_x000a_Should be                : libwebkit2gtk-4_0-37-2.38.6-2.139.1_x000a__x000a_Remote package installed : libwebkit2gtk3-lang-2.36.4-2.102.1_x000a_Should be                : libwebkit2gtk3-lang-2.38.6-2.139.1_x000a__x000a_Remote package installed : typelib-1_0-JavaScriptCore-4_0-2.36.4-2.102.1_x000a_Should be                : typelib-1_0-JavaScriptCore-4_0-2.38.6-2.139.1_x000a__x000a_Remote package installed : typelib-1_0-WebKit2-4_0-2.36.4-2.102.1_x000a_Should be                : typelib-1_0-WebKit2-4_0-2.38.6-2.139.1_x000a__x000a_Remote package installed : webkit2gtk-4_0-injected-bundles-2.36.4-2.102.1_x000a_Should be                : webkit2gtk-4_0-injected-bundles-2.38.6-2.139.1"/>
    <s v="The remote SUSE Linux SLES12 / SLES_SAP12 host has packages installed that are affected by multiple vulnerabilities as referenced in the SUSE-SU-2023:2606-1 advisory._x000a__x000a_  - An out-of-bounds read was addressed with improved input validation. This issue is fixed in watchOS 9.5,     iOS 15.7.6 and iPadOS 15.7.6, macOS Ventura 13.4, Safari 16.5, tvOS 16.5, iOS 16.5 and iPadOS 16.5._x000a_    Processing web content may disclose sensitive information. Apple is aware of a report that this issue may     have been actively exploited. (CVE-2023-28204)_x000a__x000a_  - A use-after-free issue was addressed with improved memory management. This issue is fixed in watchOS 9.5,     iOS 15.7.6 and iPadOS 15.7.6, macOS Ventura 13.4, Safari 16.5, tvOS 16.5, iOS 16.5 and iPadOS 16.5._x000a_    Processing maliciously crafted web content may lead to arbitrary code execution. Apple is aware of a     report that this issue may have been actively exploited. (CVE-2023-32373)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m/>
    <n v="8"/>
    <s v="No Risk ID"/>
    <s v="No SE"/>
    <s v=""/>
    <s v="Active"/>
    <s v="Manual"/>
    <s v="Linux"/>
    <x v="1"/>
    <s v="deda1x1741.merckgroup.com"/>
    <m/>
    <n v="164000"/>
    <x v="171"/>
    <s v="No"/>
    <d v="2023-10-22T05:00:34"/>
    <d v="2023-10-22T05:00:34"/>
    <s v="Update the affected mokutil package."/>
    <s v="TCP"/>
    <n v="0"/>
    <s v="Plugin Output: _x000a_Remote package installed : mokutil-0.2.0-11.1_x000a_Should be                : mokutil-0.2.0-12.3.1"/>
    <s v="The remote SUSE Linux SLES12 / SLES_SAP12 host has a package installed that is affected by a vulnerability as referenced in the SUSE-SU-2022:2716-1 advisory.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m/>
    <n v="8"/>
    <s v="No Risk ID"/>
    <s v="No SE"/>
    <s v=""/>
    <s v="Active"/>
    <s v="Manual"/>
    <s v="Linux"/>
    <x v="1"/>
    <s v="deda1x1741.merckgroup.com"/>
    <m/>
    <n v="168299"/>
    <x v="172"/>
    <s v="No"/>
    <d v="2023-10-22T05:00:34"/>
    <d v="2023-10-22T05:00:34"/>
    <s v="Update the affected supportutils package."/>
    <s v="TCP"/>
    <n v="0"/>
    <s v="Plugin Output: _x000a_Remote package installed : supportutils-3.0.10-95.48.1_x000a_Should be                : supportutils-3.0.10-95.51.1"/>
    <s v="The remote SUSE Linux SLES12 / SLES_SAP12 host has a package installed that is affected by a vulnerability as referenced in the SUSE-SU-2022:4294-1 advisory.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m/>
    <n v="8"/>
    <s v="No Risk ID"/>
    <s v="No SE"/>
    <s v=""/>
    <s v="Active"/>
    <s v="Manual"/>
    <s v="Linux"/>
    <x v="1"/>
    <s v="deda1x1741.merckgroup.com"/>
    <m/>
    <n v="173378"/>
    <x v="173"/>
    <s v="No"/>
    <d v="2023-10-22T05:00:34"/>
    <d v="2023-10-22T05:00:34"/>
    <s v="Update the affected packages."/>
    <s v="TCP"/>
    <n v="0"/>
    <s v="Plugin Output: _x000a_Remote package installed : grub2-2.02-143.2_x000a_Should be                : grub2-2.02-158.1_x000a__x000a_Remote package installed : grub2-i386-pc-2.02-143.2_x000a_Should be                : grub2-i386-pc-2.02-158.1_x000a__x000a_Remote package installed : grub2-snapper-plugin-2.02-143.2_x000a_Should be                : grub2-snapper-plugin-2.02-158.1_x000a__x000a_Remote package installed : grub2-systemd-sleep-plugin-2.02-143.2_x000a_Should be                : grub2-systemd-sleep-plugin-2.02-158.1_x000a__x000a_Remote package installed : grub2-x86_64-efi-2.02-143.2_x000a_Should be                : grub2-x86_64-efi-2.02-158.1"/>
    <s v="The remote SUSE Linux SLES12 / SLES_SAP12 host has packages installed that are affected by a vulnerability as referenced in the SUSE-SU-2023:0882-1 advisory.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2.2000000000000002"/>
    <n v="8"/>
    <s v="No Risk ID"/>
    <s v="No SE"/>
    <s v=""/>
    <s v="Active"/>
    <s v="Manual"/>
    <s v="Linux"/>
    <x v="1"/>
    <s v="deda1x1741.merckgroup.com"/>
    <m/>
    <n v="168342"/>
    <x v="174"/>
    <s v="Yes"/>
    <d v="2023-10-22T05:00:34"/>
    <d v="2023-10-22T05:00:34"/>
    <s v="Update the affected packages."/>
    <s v="TCP"/>
    <n v="0"/>
    <s v="Plugin Output: _x000a_Remote package installed : glib2-lang-2.48.2-12.22.1_x000a_Should be                : glib2-lang-2.48.2-12.28.1_x000a__x000a_Remote package installed : glib2-tools-2.48.2-12.22.1_x000a_Should be                : glib2-tools-2.48.2-12.28.1_x000a__x000a_Remote package installed : libgio-2_0-0-2.48.2-12.22.1_x000a_Should be                : libgio-2_0-0-2.48.2-12.28.1_x000a__x000a_Remote package installed : libgio-2_0-0-32bit-2.48.2-12.22.1_x000a_Should be                : libgio-2_0-0-32bit-2.48.2-12.28.1_x000a__x000a_Remote package installed : libglib-2_0-0-2.48.2-12.22.1_x000a_Should be                : libglib-2_0-0-2.48.2-12.28.1_x000a__x000a_Remote package installed : libglib-2_0-0-32bit-2.48.2-12.22.1_x000a_Should be                : libglib-2_0-0-32bit-2.48.2-12.28.1_x000a__x000a_Remote package installed : libgmodule-2_0-0-2.48.2-12.22.1_x000a_Should be                : libgmodule-2_0-0-2.48.2-12.28.1_x000a__x000a_Remote package installed : libgmodule-2_0-0-32bit-2.48.2-12.22.1_x000a_Should be                : libgmodule-2_0-0-32bit-2.48.2-12.28.1_x000a__x000a_Remote package installed : libgobject-2_0-0-2.48.2-12.22.1_x000a_Should be                : libgobject-2_0-0-2.48.2-12.28.1_x000a__x000a_Remote package installed : libgobject-2_0-0-32bit-2.48.2-12.22.1_x000a_Should be                : libgobject-2_0-0-32bit-2.48.2-12.28.1_x000a__x000a_Remote package installed : libgthread-2_0-0-2.48.2-12.22.1_x000a_Should be                : libgthread-2_0-0-2.48.2-12.28.1"/>
    <s v="The remote SUSE Linux SLES12 / SLES_SAP12 host has packages installed that are affected by a vulnerability as referenced in the SUSE-SU-2022:1758-2 advisory._x000a__x000a_  - An issue was discovered in GNOME GLib before 2.66.8. When g_file_replace() is used with     G_FILE_CREATE_REPLACE_DESTINATION to replace a path that is a dangling symlink, it incorrectly also     creates the target of the symlink as an empty file, which could conceivably have security relevance if the     symlink is attacker-controlled. (If the path is a symlink to a file that already exists, then the contents     of that file correctly remain unchanged.) (CVE-2021-28153)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2.2000000000000002"/>
    <n v="8"/>
    <s v="No Risk ID"/>
    <s v="No SE"/>
    <s v=""/>
    <s v="Active"/>
    <s v="Manual"/>
    <s v="Linux"/>
    <x v="1"/>
    <s v="deda1x1741.merckgroup.com"/>
    <m/>
    <n v="173733"/>
    <x v="175"/>
    <s v="No"/>
    <d v="2023-10-22T05:00:34"/>
    <d v="2023-10-22T05:00:34"/>
    <s v="Update the affected sudo package."/>
    <s v="TCP"/>
    <n v="0"/>
    <s v="Plugin Output: _x000a_Remote package installed : sudo-1.8.20p2-3.23.1_x000a_Should be                : sudo-1.8.20p2-3.39.1"/>
    <s v="The remote SUSE Linux SLES12 / SLES_SAP12 host has a package installed that is affected by multiple vulnerabilities as referenced in the SUSE-SU-2023:1700-1 advisory._x000a__x000a_  - Sudo before 1.9.13 does not escape control characters in log messages. (CVE-2023-28486)_x000a__x000a_  - Sudo before 1.9.13 does not escape control characters in sudoreplay output. (CVE-2023-28487)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2.2000000000000002"/>
    <n v="8"/>
    <s v="No Risk ID"/>
    <s v="No SE"/>
    <s v=""/>
    <s v="Active"/>
    <s v="Manual"/>
    <s v="Linux"/>
    <x v="1"/>
    <s v="deda1x1741.merckgroup.com"/>
    <m/>
    <n v="174941"/>
    <x v="176"/>
    <s v="Yes"/>
    <d v="2023-10-22T05:00:34"/>
    <d v="2023-10-22T05:00:34"/>
    <s v="Update the affected shadow package."/>
    <s v="TCP"/>
    <n v="0"/>
    <s v="Plugin Output: _x000a_Remote package installed : shadow-4.2.1-27.19.1_x000a_Should be                : shadow-4.2.1-27.22.1"/>
    <s v="The remote SUSE Linux SLES12 / SLES_SAP12 host has a package installed that is affected by a vulnerability as referenced in the SUSE-SU-2023:2069-1 advisory._x000a__x000a_  - In Shadow 4.13, it is possible to inject control characters into fields provided to the SUID program chfn     (change finger). Although it is not possible to exploit this directly (e.g., adding a new user fails     because  is in the block list), it is possible to misrepresent the /etc/passwd file when viewed. Use of     \r manipulations and Unicode characters to work around blocking of the : character make it possible to     give the impression that a new user has been added. In other words, an adversary may be able to convince a     system administrator to take the system offline (an indirect, social-engineered denial of service) by     demonstrating that cat /etc/passwd shows a rogue user account. (CVE-2023-29383)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2.5"/>
    <n v="8"/>
    <s v="No Risk ID"/>
    <s v="No SE"/>
    <s v=""/>
    <s v="Active"/>
    <s v="Manual"/>
    <s v="Linux"/>
    <x v="1"/>
    <s v="deda1x1741.merckgroup.com"/>
    <m/>
    <n v="168949"/>
    <x v="177"/>
    <s v="No"/>
    <d v="2023-10-22T05:00:34"/>
    <d v="2023-10-22T05:00:34"/>
    <s v="Update the affected packages."/>
    <s v="TCP"/>
    <n v="0"/>
    <s v="Plugin Output: _x000a_Remote package installed : java-1_7_1-ibm-1.7.1_sr5.10-38.71.1_x000a_Should be                : java-1_7_1-ibm-1.7.1_sr5.15-38.77.1_x000a__x000a_Remote package installed : java-1_7_1-ibm-jdbc-1.7.1_sr5.10-38.71.1_x000a_Should be                : java-1_7_1-ibm-jdbc-1.7.1_sr5.15-38.77.1_x000a__x000a_Remote package installed : java-1_7_1-ibm-plugin-1.7.1_sr5.10-38.71.1_x000a_Should be                : java-1_7_1-ibm-plugin-1.7.1_sr5.15-38.77.1"/>
    <s v="The remote SUSE Linux SLES12 / SLES_SAP12 host has packages installed that are affected by a vulnerability as referenced in the SUSE-SU-2022:4591-1 advisory._x000a__x000a_  - In Eclipse Openj9 before version 0.35.0, interface calls can be inlined without a runtime type check._x000a_    Malicious bytecode could make use of this inlining to access or modify memory via an incompatible type._x000a_    (CVE-2022-3676)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3"/>
    <n v="8"/>
    <s v="No Risk ID"/>
    <s v="No SE"/>
    <s v=""/>
    <s v="Active"/>
    <s v="Manual"/>
    <s v="Linux"/>
    <x v="1"/>
    <s v="deda1x1741.merckgroup.com"/>
    <m/>
    <n v="179298"/>
    <x v="178"/>
    <s v="No"/>
    <d v="2023-10-22T05:00:34"/>
    <d v="2023-10-22T05:00:34"/>
    <s v="Update the affected python-tornado and / or python3-tornado packages."/>
    <s v="TCP"/>
    <n v="0"/>
    <s v="Plugin Output: _x000a_Remote package installed : python-tornado-4.2.1-17.3.1_x000a_Should be                : python-tornado-4.2.1-17.7.1"/>
    <s v="The remote SUSE Linux SLES12 / SLES_SAP12 host has packages installed that are affected by a vulnerability as referenced in the SUSE-SU-2023:3122-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3.6"/>
    <n v="8"/>
    <s v="No Risk ID"/>
    <s v="No SE"/>
    <s v=""/>
    <s v="Active"/>
    <s v="Manual"/>
    <s v="Linux"/>
    <x v="1"/>
    <s v="deda1x1741.merckgroup.com"/>
    <m/>
    <n v="166693"/>
    <x v="179"/>
    <s v="No"/>
    <d v="2023-10-22T05:00:34"/>
    <d v="2023-10-22T05:00:34"/>
    <s v="Update the affected libtirpc-netconfig, libtirpc3 and / or libtirpc3-32bit packages."/>
    <s v="TCP"/>
    <n v="0"/>
    <s v="Plugin Output: _x000a_Remote package installed : libtirpc-netconfig-1.0.1-17.13.1_x000a_Should be                : libtirpc-netconfig-1.0.1-17.24.1_x000a__x000a_Remote package installed : libtirpc3-1.0.1-17.13.1_x000a_Should be                : libtirpc3-1.0.1-17.24.1"/>
    <s v="The remote SUSE Linux SLES12 / SLES_SAP12 host has packages installed that are affected by a vulnerability as referenced in the SUSE-SU-2022:3791-1 advisory._x000a__x000a_  - In libtirpc before 1.3.3rc1, remote attackers could exhaust the file descriptors of a process that uses     libtirpc because idle TCP connections are mishandled. This can, in turn, lead to an svc_run infinite loop     without accepting new connections. (CVE-2021-46828)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3.6"/>
    <n v="8"/>
    <s v="No Risk ID"/>
    <s v="No SE"/>
    <s v=""/>
    <s v="Active"/>
    <s v="Manual"/>
    <s v="Linux"/>
    <x v="1"/>
    <s v="deda1x1741.merckgroup.com"/>
    <m/>
    <n v="168343"/>
    <x v="180"/>
    <s v="No"/>
    <d v="2023-10-22T05:00:34"/>
    <d v="2023-10-22T05:00:34"/>
    <s v="Update the affected packages."/>
    <s v="TCP"/>
    <n v="0"/>
    <s v="Plugin Output: _x000a_Remote package installed : glibc-2.22-114.19.1_x000a_Should be                : glibc-2.22-114.22.1_x000a__x000a_Remote package installed : glibc-32bit-2.22-114.19.1_x000a_Should be                : glibc-32bit-2.22-114.22.1_x000a__x000a_Remote package installed : glibc-i18ndata-2.22-114.19.1_x000a_Should be                : glibc-i18ndata-2.22-114.22.1_x000a__x000a_Remote package installed : glibc-locale-2.22-114.19.1_x000a_Should be                : glibc-locale-2.22-114.22.1_x000a__x000a_Remote package installed : glibc-locale-32bit-2.22-114.19.1_x000a_Should be                : glibc-locale-32bit-2.22-114.22.1_x000a__x000a_Remote package installed : nscd-2.22-114.19.1_x000a_Should be                : nscd-2.22-114.22.1"/>
    <s v="The remote SUSE Linux SLES12 / SLES_SAP12 host has packages installed that are affected by a vulnerability as referenced in the SUSE-SU-2022:3942-2 advisory._x000a__x000a_  - The pop_fail_stack function in the GNU C Library (aka glibc or libc6) allows context-dependent attackers     to cause a denial of service (assertion failure and application crash) via vectors related to extended     regular expression processing. (CVE-2015-8985)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3.6"/>
    <n v="8"/>
    <s v="No Risk ID"/>
    <s v="No SE"/>
    <s v=""/>
    <s v="Active"/>
    <s v="Manual"/>
    <s v="Linux"/>
    <x v="1"/>
    <s v="deda1x1741.merckgroup.com"/>
    <m/>
    <n v="176385"/>
    <x v="181"/>
    <s v="No"/>
    <d v="2023-10-22T05:00:34"/>
    <d v="2023-10-22T05:00:34"/>
    <s v="Update the affected ucode-intel package."/>
    <s v="TCP"/>
    <n v="0"/>
    <s v="Plugin Output: _x000a_Remote package installed : ucode-intel-20220510-13.97.1_x000a_Should be                : ucode-intel-20230512-13.107.1"/>
    <s v="The remote SUSE Linux SLES12 / SLES_SAP12 host has a package installed that is affected by a vulnerability as referenced in the SUSE-SU-2023:2290-1 advisory._x000a__x000a_  - Incorrect calculation in microcode keying mechanism for some 3rd Generation Intel(R) Xeon(R) Scalable     Processors may allow a privileged user to potentially enable information disclosure via local access._x000a_    (CVE-2022-33972)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3.6"/>
    <n v="8"/>
    <s v="No Risk ID"/>
    <s v="No SE"/>
    <s v=""/>
    <s v="Active"/>
    <s v="Manual"/>
    <s v="Linux"/>
    <x v="1"/>
    <s v="deda1x1741.merckgroup.com"/>
    <m/>
    <n v="177435"/>
    <x v="182"/>
    <s v="No"/>
    <d v="2023-10-22T05:00:34"/>
    <d v="2023-10-22T05:00:34"/>
    <s v="Update the affected packages."/>
    <s v="TCP"/>
    <n v="0"/>
    <s v="Plugin Output: _x000a_Remote package installed : libX11-6-1.6.2-12.21.1_x000a_Should be                : libX11-6-1.6.2-12.30.1_x000a__x000a_Remote package installed : libX11-6-32bit-1.6.2-12.21.1_x000a_Should be                : libX11-6-32bit-1.6.2-12.30.1_x000a__x000a_Remote package installed : libX11-data-1.6.2-12.21.1_x000a_Should be                : libX11-data-1.6.2-12.30.1_x000a__x000a_Remote package installed : libX11-xcb1-1.6.2-12.21.1_x000a_Should be                : libX11-xcb1-1.6.2-12.30.1_x000a__x000a_Remote package installed : libX11-xcb1-32bit-1.6.2-12.21.1_x000a_Should be                : libX11-xcb1-32bit-1.6.2-12.30.1"/>
    <s v="The remote SUSE Linux SLES12 / SLES_SAP12 host has packages installed that are affected by a vulnerability as referenced in the SUSE-SU-2023:2531-1 advisory._x000a__x000a_  - 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     bounds value provided by a malicious server (or a malicious proxy-in-the-middle) can only overwrite other     portions of the Display structure and not write outside the bounds of the Display structure itself,     possibly causing the client to crash with this memory corruption. (CVE-2023-3138)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3.6"/>
    <n v="8"/>
    <s v="No Risk ID"/>
    <s v="No SE"/>
    <s v=""/>
    <s v="Active"/>
    <s v="Manual"/>
    <s v="Linux"/>
    <x v="1"/>
    <s v="deda1x1741.merckgroup.com"/>
    <m/>
    <n v="177461"/>
    <x v="183"/>
    <s v="No"/>
    <d v="2023-10-22T05:00:34"/>
    <d v="2023-10-22T05:00:34"/>
    <s v="Update the affected packages."/>
    <s v="TCP"/>
    <n v="0"/>
    <s v="Plugin Output: _x000a_Remote package installed : libwebp5-0.4.3-4.7.1_x000a_Should be                : libwebp5-0.4.3-4.10.1_x000a__x000a_Remote package installed : libwebpdemux1-0.4.3-4.7.1_x000a_Should be                : libwebpdemux1-0.4.3-4.10.1"/>
    <s v="The remote SUSE Linux SLES12 / SLES_SAP12 host has packages installed that are affected by a vulnerability as referenced in the SUSE-SU-2023:2552-1 advisory._x000a__x000a_  - There exists a use after free/double free in libwebp. An attacker can use the ApplyFiltersAndEncode()     function and loop through to free best.bw and assign best = trial pointer. The second loop will then     return 0 because of an Out of memory error in VP8 encoder, the pointer is still assigned to trial and the     AddressSanitizer will attempt a double free. (CVE-2023-1999)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3.6"/>
    <n v="8"/>
    <s v="No Risk ID"/>
    <s v="No SE"/>
    <s v=""/>
    <s v="Active"/>
    <s v="Manual"/>
    <s v="Linux"/>
    <x v="1"/>
    <s v="deda1x1741.merckgroup.com"/>
    <m/>
    <n v="177608"/>
    <x v="184"/>
    <s v="No"/>
    <d v="2023-10-22T05:00:34"/>
    <d v="2023-10-22T05:00:34"/>
    <s v="Update the affected packages."/>
    <s v="TCP"/>
    <n v="0"/>
    <s v="Plugin Output: _x000a_Remote package installed : libopenssl1_1-1.1.1d-2.69.1_x000a_Should be                : libopenssl1_1-1.1.1d-2.89.1"/>
    <s v="The remote SUSE Linux SLES12 / SLES_SAP12 host has packages installed that are affected by a vulnerability as referenced in the SUSE-SU-2023:2623-1 advisory._x000a__x000a_  - A timing based side channel exists in the OpenSSL RSA Decryption implementation which could be sufficient     to recover a plaintext across a network in a Bleichenbacher style attack. To achieve a successful     decryption an attacker would have to be able to send a very large number of trial messages for decryption._x000a_    The vulnerability affects all RSA padding modes: PKCS#1 v1.5, RSA-OEAP and RSASVE. For example, in a TLS     connection, RSA is commonly used by a client to send an encrypted pre-master secret to the server. An     attacker that had observed a genuine connection between a client and a server could use this flaw to send     trial messages to the server and record the time taken to process them. After a sufficiently large number     of messages the attacker could recover the pre-master secret used for the original connection and thus be     able to decrypt the application data sent over that connection. (CVE-2022-4304)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3.6"/>
    <n v="8"/>
    <s v="No Risk ID"/>
    <s v="No SE"/>
    <s v=""/>
    <s v="Active"/>
    <s v="Manual"/>
    <s v="Linux"/>
    <x v="1"/>
    <s v="deda1x1741.merckgroup.com"/>
    <m/>
    <n v="177623"/>
    <x v="185"/>
    <s v="No"/>
    <d v="2023-10-22T05:00:34"/>
    <d v="2023-10-22T05:00:34"/>
    <s v="Update the affected packages."/>
    <s v="TCP"/>
    <n v="0"/>
    <s v="Plugin Output: _x000a_Remote package installed : libopenssl1_0_0-1.0.2p-3.56.1_x000a_Should be                : libopenssl1_0_0-1.0.2p-3.78.1_x000a__x000a_Remote package installed : libopenssl1_0_0-32bit-1.0.2p-3.56.1_x000a_Should be                : libopenssl1_0_0-32bit-1.0.2p-3.78.1_x000a__x000a_Remote package installed : openssl-1_0_0-1.0.2p-3.56.1_x000a_Should be                : openssl-1_0_0-1.0.2p-3.78.1"/>
    <s v="The remote SUSE Linux SLES12 / SLES_SAP12 host has packages installed that are affected by a vulnerability as referenced in the SUSE-SU-2023:2624-1 advisory._x000a__x000a_  - A timing based side channel exists in the OpenSSL RSA Decryption implementation which could be sufficient     to recover a plaintext across a network in a Bleichenbacher style attack. To achieve a successful     decryption an attacker would have to be able to send a very large number of trial messages for decryption._x000a_    The vulnerability affects all RSA padding modes: PKCS#1 v1.5, RSA-OEAP and RSASVE. For example, in a TLS     connection, RSA is commonly used by a client to send an encrypted pre-master secret to the server. An     attacker that had observed a genuine connection between a client and a server could use this flaw to send     trial messages to the server and record the time taken to process them. After a sufficiently large number     of messages the attacker could recover the pre-master secret used for the original connection and thus be     able to decrypt the application data sent over that connection. (CVE-2022-4304)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3.6"/>
    <n v="8"/>
    <s v="No Risk ID"/>
    <s v="No SE"/>
    <s v=""/>
    <s v="Active"/>
    <s v="Manual"/>
    <s v="Linux"/>
    <x v="1"/>
    <s v="deda1x1741.merckgroup.com"/>
    <m/>
    <n v="178304"/>
    <x v="186"/>
    <s v="No"/>
    <d v="2023-10-22T05:00:34"/>
    <d v="2023-10-22T05:00:34"/>
    <s v="Update the affected packages."/>
    <s v="TCP"/>
    <n v="0"/>
    <s v="Plugin Output: _x000a_Remote package installed : libQt5Core5-5.6.2-6.25.1_x000a_Should be                : libQt5Core5-5.6.2-6.33.1_x000a__x000a_Remote package installed : libQt5DBus5-5.6.2-6.25.1_x000a_Should be                : libQt5DBus5-5.6.2-6.33.1_x000a__x000a_Remote package installed : libQt5Gui5-5.6.2-6.25.1_x000a_Should be                : libQt5Gui5-5.6.2-6.33.1_x000a__x000a_Remote package installed : libQt5Network5-5.6.2-6.25.1_x000a_Should be                : libQt5Network5-5.6.2-6.33.1_x000a__x000a_Remote package installed : libQt5Widgets5-5.6.2-6.25.1_x000a_Should be                : libQt5Widgets5-5.6.2-6.33.1"/>
    <s v="The remote SUSE Linux SLES12 / SLES_SAP12 host has packages installed that are affected by multiple vulnerabilities as referenced in the SUSE-SU-2023:2816-1 advisory._x000a__x000a_  - An issue was discovered in Qt before 5.15.15, 6.x before 6.2.9, and 6.3.x through 6.5.x before 6.5.1. When     a SVG file with an image inside it is rendered, a QTextLayout buffer overflow can be triggered._x000a_    (CVE-2023-32763)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3.6"/>
    <n v="8"/>
    <s v="No Risk ID"/>
    <s v="No SE"/>
    <s v=""/>
    <s v="Active"/>
    <s v="Manual"/>
    <s v="Linux"/>
    <x v="1"/>
    <s v="deda1x1741.merckgroup.com"/>
    <m/>
    <n v="179190"/>
    <x v="187"/>
    <s v="No"/>
    <d v="2023-10-22T05:00:34"/>
    <d v="2023-10-22T05:00:34"/>
    <s v="Update the affected libopenssl0_9_8 and / or libopenssl0_9_8-32bit packages."/>
    <s v="TCP"/>
    <n v="0"/>
    <s v="Plugin Output: _x000a_Remote package installed : libopenssl0_9_8-0.9.8j-106.36.1_x000a_Should be                : libopenssl0_9_8-0.9.8j-106.58.1_x000a__x000a_Remote package installed : libopenssl0_9_8-0.9.8j-106.36.1_x000a_Should be                : libopenssl0_9_8-0.9.8j-106.58.1"/>
    <s v="The remote SUSE Linux SLES12 / SLES_SAP12 host has packages installed that are affected by multiple vulnerabilities as referenced in the SUSE-SU-2023:3096-1 advisory._x000a__x000a_  - A timing based side channel exists in the OpenSSL RSA Decryption implementation which could be sufficient     to recover a plaintext across a network in a Bleichenbacher style attack. To achieve a successful     decryption an attacker would have to be able to send a very large number of trial messages for decryption._x000a_    The vulnerability affects all RSA padding modes: PKCS#1 v1.5, RSA-OEAP and RSASVE. For example, in a TLS     connection, RSA is commonly used by a client to send an encrypted pre-master secret to the server. An     attacker that had observed a genuine connection between a client and a server could use this flaw to send     trial messages to the server and record the time taken to process them. After a sufficiently large number     of messages the attacker could recover the pre-master secret used for the original connection and thus be     able to decrypt the application data sent over that connection. (CVE-2022-4304)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 (CVE-2023-3446)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4.4000000000000004"/>
    <n v="8"/>
    <s v="No Risk ID"/>
    <s v="No SE"/>
    <s v=""/>
    <s v="Active"/>
    <s v="Manual"/>
    <s v="Linux"/>
    <x v="1"/>
    <s v="deda1x1741.merckgroup.com"/>
    <m/>
    <n v="163874"/>
    <x v="188"/>
    <s v="Yes"/>
    <d v="2023-10-22T05:00:34"/>
    <d v="2023-10-22T05:00:34"/>
    <s v="Update the affected libqpdf18, qpdf and / or qpdf-devel packages."/>
    <s v="TCP"/>
    <n v="0"/>
    <s v="Plugin Output: _x000a_Remote package installed : libqpdf18-7.1.1-3.3.4_x000a_Should be                : libqpdf18-7.1.1-3.8.1"/>
    <s v="The remote SUSE Linux SLES12 / SLES_SAP12 host has packages installed that are affected by multiple vulnerabilities as referenced in the SUSE-SU-2022:2669-1 advisory._x000a__x000a_  - QPDF 9.x through 9.1.1 and 10.x through 10.0.4 has a heap-based buffer overflow in     Pl_ASCII85Decoder::write (called from Pl_AES_PDF::flush and Pl_AES_PDF::finish) when a certain downstream     write fails. (CVE-2021-36978)_x000a__x000a_  - QPDF v8.4.2 was discovered to contain a heap buffer overflow via the function QPDF::processXRefStream._x000a_    This vulnerability allows attackers to cause a Denial of Service (DoS) via a crafted PDF file._x000a_    (CVE-2022-34503)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4.4000000000000004"/>
    <n v="8"/>
    <s v="No Risk ID"/>
    <s v="No SE"/>
    <s v=""/>
    <s v="Active"/>
    <s v="Manual"/>
    <s v="Linux"/>
    <x v="1"/>
    <s v="deda1x1741.merckgroup.com"/>
    <m/>
    <n v="164926"/>
    <x v="189"/>
    <s v="Yes"/>
    <d v="2023-10-22T05:00:34"/>
    <d v="2023-10-22T05:00:34"/>
    <s v="Update the affected libudisks2-0, udisks2, udisks2-devel and / or udisks2-lang packages."/>
    <s v="TCP"/>
    <n v="0"/>
    <s v="Plugin Output: _x000a_Remote package installed : libudisks2-0-2.1.3-3.5.1_x000a_Should be                : libudisks2-0-2.1.3-3.8.1_x000a__x000a_Remote package installed : udisks2-2.1.3-3.5.1_x000a_Should be                : udisks2-2.1.3-3.8.1_x000a__x000a_Remote package installed : udisks2-lang-2.1.3-3.5.1_x000a_Should be                : udisks2-lang-2.1.3-3.8.1"/>
    <s v="The remote SUSE Linux SLES12 / SLES_SAP12 host has packages installed that are affected by a vulnerability as referenced in the SUSE-SU-2022:3160-1 advisory._x000a__x000a_  - A vulnerability found in udisks2. This flaw allows an attacker to input a specially crafted image file/USB     leading to kernel panic. The highest threat from this vulnerability is to system availability._x000a_    (CVE-2021-3802)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4.4000000000000004"/>
    <n v="8"/>
    <s v="No Risk ID"/>
    <s v="No SE"/>
    <s v=""/>
    <s v="Active"/>
    <s v="Manual"/>
    <s v="Linux"/>
    <x v="1"/>
    <s v="deda1x1741.merckgroup.com"/>
    <m/>
    <n v="166580"/>
    <x v="190"/>
    <s v="Yes"/>
    <d v="2023-10-22T05:00:34"/>
    <d v="2023-10-22T05:00:34"/>
    <s v="Update the affected telnet and / or telnet-server packages."/>
    <s v="TCP"/>
    <n v="0"/>
    <s v="Plugin Output: _x000a_Remote package installed : telnet-1.2-165.63_x000a_Should be                : telnet-1.2-167.10.1"/>
    <s v="The remote SUSE Linux SLES12 / SLES_SAP12 host has packages installed that are affected by a vulnerability as referenced in the SUSE-SU-2022:3735-1 advisory._x000a__x000a_  - telnetd in GNU Inetutils through 2.3, MIT krb5-appl through 1.0.3, and derivative works has a NULL pointer     dereference via 0xff 0xf7 or 0xff 0xf8. In a typical installation, the telnetd application would crash but     the telnet service would remain available through inetd. However, if the telnetd application has many     crashes within a short time interval, the telnet service would become unavailable after inetd logs a     telnet/tcp server failing (looping), service terminated error. NOTE: MIT krb5-appl is not supported     upstream but is shipped by a few Linux distributions. The affected code was removed from the supported MIT     Kerberos 5 (aka krb5) product many years ago, at version 1.8. (CVE-2022-39028)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4.4000000000000004"/>
    <n v="8"/>
    <s v="No Risk ID"/>
    <s v="No SE"/>
    <s v=""/>
    <s v="Active"/>
    <s v="Manual"/>
    <s v="Linux"/>
    <x v="1"/>
    <s v="deda1x1741.merckgroup.com"/>
    <m/>
    <n v="166689"/>
    <x v="191"/>
    <s v="Yes"/>
    <d v="2023-10-22T05:00:34"/>
    <d v="2023-10-22T05:00:34"/>
    <s v="Update the affected dbus-1, dbus-1-x11, libdbus-1-3 and / or libdbus-1-3-32bit packages."/>
    <s v="TCP"/>
    <n v="0"/>
    <s v="Plugin Output: _x000a_Remote package installed : dbus-1-1.8.22-29.21.1_x000a_Should be                : dbus-1-1.8.22-29.24.1_x000a__x000a_Remote package installed : dbus-1-x11-1.8.22-29.21.1_x000a_Should be                : dbus-1-x11-1.8.22-29.24.1_x000a__x000a_Remote package installed : libdbus-1-3-1.8.22-29.21.1_x000a_Should be                : libdbus-1-3-1.8.22-29.24.1_x000a__x000a_Remote package installed : libdbus-1-3-32bit-1.8.22-29.21.1_x000a_Should be                : libdbus-1-3-32bit-1.8.22-29.24.1"/>
    <s v="The remote SUSE Linux SLES12 / SLES_SAP12 host has packages installed that are affected by multiple vulnerabilities as referenced in the SUSE-SU-2022:3804-1 advisory._x000a__x000a_  - An issue was discovered in D-Bus before 1.12.24, 1.13.x and 1.14.x before 1.14.4, and 1.15.x before     1.15.2. An authenticated attacker can cause dbus-daemon and other programs that use libdbus to crash when     receiving a message with certain invalid type signatures. (CVE-2022-42010)_x000a__x000a_  - An issue was discovered in D-Bus before 1.12.24, 1.13.x and 1.14.x before 1.14.4, and 1.15.x before     1.15.2. An authenticated attacker can cause dbus-daemon and other programs that use libdbus to crash when     receiving a message where an array length is inconsistent with the size of the element type._x000a_    (CVE-2022-42011)_x000a__x000a_  - An issue was discovered in D-Bus before 1.12.24, 1.13.x and 1.14.x before 1.14.4, and 1.15.x before     1.15.2. An authenticated attacker can cause dbus-daemon and other programs that use libdbus to crash by     sending a message with attached file descriptors in an unexpected format. (CVE-2022-42012)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4.4000000000000004"/>
    <n v="8"/>
    <s v="No Risk ID"/>
    <s v="No SE"/>
    <s v=""/>
    <s v="Active"/>
    <s v="Manual"/>
    <s v="Linux"/>
    <x v="1"/>
    <s v="deda1x1741.merckgroup.com"/>
    <m/>
    <n v="167039"/>
    <x v="192"/>
    <s v="Yes"/>
    <d v="2023-10-22T05:00:34"/>
    <d v="2023-10-22T05:00:34"/>
    <s v="Update the affected expat, libexpat1 and / or libexpat1-32bit packages."/>
    <s v="TCP"/>
    <n v="0"/>
    <s v="Plugin Output: _x000a_Remote package installed : expat-2.1.0-21.22.1_x000a_Should be                : expat-2.1.0-21.28.1_x000a__x000a_Remote package installed : libexpat1-2.1.0-21.22.1_x000a_Should be                : libexpat1-2.1.0-21.28.1_x000a__x000a_Remote package installed : libexpat1-32bit-2.1.0-21.22.1_x000a_Should be                : libexpat1-32bit-2.1.0-21.28.1"/>
    <s v="The remote SUSE Linux SLES12 / SLES_SAP12 host has packages installed that are affected by a vulnerability as referenced in the SUSE-SU-2022:3874-1 advisory._x000a__x000a_  - In libexpat through 2.4.9, there is a use-after free caused by overeager destruction of a shared DTD in     XML_ExternalEntityParserCreate in out-of-memory situations. (CVE-2022-43680)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4.4000000000000004"/>
    <n v="8"/>
    <s v="No Risk ID"/>
    <s v="No SE"/>
    <s v=""/>
    <s v="Active"/>
    <s v="Manual"/>
    <s v="Linux"/>
    <x v="1"/>
    <s v="deda1x1741.merckgroup.com"/>
    <m/>
    <n v="168287"/>
    <x v="193"/>
    <s v="Yes"/>
    <d v="2023-10-22T05:00:34"/>
    <d v="2023-10-22T05:00:34"/>
    <s v="Update the affected packages."/>
    <s v="TCP"/>
    <n v="0"/>
    <s v="Plugin Output: _x000a_Remote package installed : libpython2_7-1_0-2.7.18-33.11.1_x000a_Should be                : libpython2_7-1_0-2.7.18-33.17.1_x000a__x000a_Remote package installed : libpython2_7-1_0-32bit-2.7.18-33.11.1_x000a_Should be                : libpython2_7-1_0-32bit-2.7.18-33.17.1_x000a__x000a_Remote package installed : python-2.7.18-33.11.1_x000a_Should be                : python-2.7.18-33.17.1_x000a__x000a_Remote package installed : python-base-2.7.18-33.11.1_x000a_Should be                : python-base-2.7.18-33.17.1_x000a__x000a_Remote package installed : python-curses-2.7.18-33.11.1_x000a_Should be                : python-curses-2.7.18-33.17.1_x000a__x000a_Remote package installed : python-xml-2.7.18-33.11.1_x000a_Should be                : python-xml-2.7.18-33.17.1"/>
    <s v="The remote SUSE Linux SLED12 / SLED_SAP12 / SLES12 / SLES_SAP12 host has packages installed that are affected by a vulnerability as referenced in the SUSE-SU-2022:4275-1 advisory._x000a__x000a_  - An issue was discovered in Python before 3.11.1. An unnecessary quadratic algorithm exists in one path     when processing some inputs to the IDNA (RFC 3490) decoder, such that a crafted, unreasonably long name     being presented to the decoder could lead to a CPU denial of service. Hostnames are often supplied by     remote servers that could be controlled by a malicious actor; in such a scenario, they could trigger     excessive CPU consumption on the client attempting to make use of an attacker-supplied supposed hostname._x000a_    For example, the attack payload could be placed in the Location header of an HTTP response with status     code 302. A fix is planned in 3.11.1, 3.10.9, 3.9.16, 3.8.16, and 3.7.16. (CVE-2022-45061)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4.4000000000000004"/>
    <n v="8"/>
    <s v="No Risk ID"/>
    <s v="No SE"/>
    <s v=""/>
    <s v="Active"/>
    <s v="Manual"/>
    <s v="Linux"/>
    <x v="1"/>
    <s v="deda1x1741.merckgroup.com"/>
    <m/>
    <n v="170118"/>
    <x v="194"/>
    <s v="Yes"/>
    <d v="2023-10-22T05:00:34"/>
    <d v="2023-10-22T05:00:34"/>
    <s v="Update the affected python-setuptools and / or python3-setuptools packages."/>
    <s v="TCP"/>
    <n v="0"/>
    <s v="Plugin Output: _x000a_Remote package installed : python-setuptools-40.6.2-4.18.1_x000a_Should be                : python-setuptools-40.6.2-4.21.1"/>
    <s v="The remote SUSE Linux SLES12 / SLES_SAP12 host has packages installed that are affected by a vulnerability as referenced in the SUSE-SU-2023:0093-1 advisory._x000a__x000a_  - Python Packaging Authority (PyPA) setuptools before 65.5.1 allows remote attackers to cause a denial of     service via HTML in a crafted package or custom PackageIndex page. There is a Regular Expression Denial of     Service (ReDoS) in package_index.py. (CVE-2022-40897)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4.4000000000000004"/>
    <n v="8"/>
    <s v="No Risk ID"/>
    <s v="No SE"/>
    <s v=""/>
    <s v="Active"/>
    <s v="Manual"/>
    <s v="Linux"/>
    <x v="1"/>
    <s v="deda1x1741.merckgroup.com"/>
    <m/>
    <n v="170748"/>
    <x v="195"/>
    <s v="Yes"/>
    <d v="2023-10-22T05:00:34"/>
    <d v="2023-10-22T05:00:34"/>
    <s v="Update the affected libtiff5, libtiff5-32bit and / or tiff packages."/>
    <s v="TCP"/>
    <n v="0"/>
    <s v="Plugin Output: _x000a_Remote package installed : libtiff5-32bit-4.0.9-44.45.1_x000a_Should be                : libtiff5-32bit-4.0.9-44.65.1_x000a__x000a_Remote package installed : libtiff5-4.0.9-44.45.1_x000a_Should be                : libtiff5-4.0.9-44.65.1"/>
    <s v="The remote SUSE Linux SLES12 / SLES_SAP12 host has packages installed that are affected by a vulnerability as referenced in the SUSE-SU-2023:0199-1 advisory._x000a__x000a_  - processCropSelections in tools/tiffcrop.c in LibTIFF through 4.5.0 has a heap-based buffer overflow (e.g.,     WRITE of size 307203) via a crafted TIFF image. (CVE-2022-48281)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4.4000000000000004"/>
    <n v="8"/>
    <s v="No Risk ID"/>
    <s v="No SE"/>
    <s v=""/>
    <s v="Active"/>
    <s v="Manual"/>
    <s v="Linux"/>
    <x v="1"/>
    <s v="deda1x1741.merckgroup.com"/>
    <m/>
    <n v="178045"/>
    <x v="196"/>
    <s v="No"/>
    <d v="2023-10-22T05:00:34"/>
    <d v="2023-10-22T05:00:34"/>
    <s v="Update the affected packages."/>
    <s v="TCP"/>
    <n v="0"/>
    <s v="Plugin Output: _x000a_Remote package installed : bind-utils-9.11.22-3.40.1_x000a_Should be                : bind-utils-9.11.22-3.46.4_x000a__x000a_Remote package installed : libbind9-161-9.11.22-3.40.1_x000a_Should be                : libbind9-161-9.11.22-3.46.4_x000a__x000a_Remote package installed : libdns1110-9.11.22-3.40.1_x000a_Should be                : libdns1110-9.11.22-3.46.4_x000a__x000a_Remote package installed : libirs161-9.11.22-3.40.1_x000a_Should be                : libirs161-9.11.22-3.46.4_x000a__x000a_Remote package installed : libisc1107-9.11.22-3.40.1_x000a_Should be                : libisc1107-9.11.22-3.46.4_x000a__x000a_Remote package installed : libisccc161-9.11.22-3.40.1_x000a_Should be                : libisccc161-9.11.22-3.46.4_x000a__x000a_Remote package installed : libisccfg163-9.11.22-3.40.1_x000a_Should be                : libisccfg163-9.11.22-3.46.4_x000a__x000a_Remote package installed : liblwres161-9.11.22-3.40.1_x000a_Should be                : liblwres161-9.11.22-3.46.4_x000a__x000a_Remote package installed : python-bind-9.11.22-3.40.1_x000a_Should be                : python-bind-9.11.22-3.46.4"/>
    <s v="The remote SUSE Linux SLES12 / SLES_SAP12 host has packages installed that are affected by a vulnerability as referenced in the SUSE-SU-2023:2793-1 advisory._x000a__x000a_  - Every `named` instance configured to run as a recursive resolver maintains a cache database holding the     responses to the queries it has recently sent to authoritative servers. The size limit for that cache     database can be configured using the `max-cache-size` statement in the configuration file; it defaults to     90% of the total amount of memory available on the host. When the size of the cache reaches 7/8 of the     configured limit, a cache-cleaning algorithm starts to remove expired and/or least-recently used RRsets     from the cache, to keep memory use below the configured limit. It has been discovered that the     effectiveness of the cache-cleaning algorithm used in `named` can be severely diminished by querying the     resolver for specific RRsets in a certain order, effectively allowing the configured `max-cache-size`     limit to be significantly exceeded. This issue affects BIND 9 versions 9.11.0 through 9.16.41, 9.18.0     through 9.18.15, 9.19.0 through 9.19.13, 9.11.3-S1 through 9.16.41-S1, and 9.18.11-S1 through 9.18.15-S1._x000a_    (CVE-2023-2828)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4.4000000000000004"/>
    <n v="8"/>
    <s v="No Risk ID"/>
    <s v="No SE"/>
    <s v=""/>
    <s v="Active"/>
    <s v="Manual"/>
    <s v="Linux"/>
    <x v="1"/>
    <s v="deda1x1741.merckgroup.com"/>
    <m/>
    <n v="178592"/>
    <x v="197"/>
    <s v="No"/>
    <d v="2023-10-22T05:00:34"/>
    <d v="2023-10-22T05:00:34"/>
    <s v="Update the affected packages."/>
    <s v="TCP"/>
    <n v="0"/>
    <s v="Plugin Output: _x000a_Remote package installed : libdcerpc-binding0-32bit-4.6.16+git.324.6bba9ddab76-3.73.1_x000a_Should be                : libdcerpc-binding0-32bit-4.6.16+git.393.97432483687-3.81.1_x000a__x000a_Remote package installed : libdcerpc-binding0-4.6.16+git.324.6bba9ddab76-3.73.1_x000a_Should be                : libdcerpc-binding0-4.6.16+git.393.97432483687-3.81.1_x000a__x000a_Remote package installed : libdcerpc0-32bit-4.6.16+git.324.6bba9ddab76-3.73.1_x000a_Should be                : libdcerpc0-32bit-4.6.16+git.393.97432483687-3.81.1_x000a__x000a_Remote package installed : libdcerpc0-4.6.16+git.324.6bba9ddab76-3.73.1_x000a_Should be                : libdcerpc0-4.6.16+git.393.97432483687-3.81.1_x000a__x000a_Remote package installed : libndr-krb5pac0-32bit-4.6.16+git.324.6bba9ddab76-3.73.1_x000a_Should be                : libndr-krb5pac0-32bit-4.6.16+git.393.97432483687-3.81.1_x000a__x000a_Remote package installed : libndr-krb5pac0-4.6.16+git.324.6bba9ddab76-3.73.1_x000a_Should be                : libndr-krb5pac0-4.6.16+git.393.97432483687-3.81.1_x000a__x000a_Remote package installed : libndr-nbt0-32bit-4.6.16+git.324.6bba9ddab76-3.73.1_x000a_Should be                : libndr-nbt0-32bit-4.6.16+git.393.97432483687-3.81.1_x000a__x000a_Remote package installed : libndr-nbt0-4.6.16+git.324.6bba9ddab76-3.73.1_x000a_Should be                : libndr-nbt0-4.6.16+git.393.97432483687-3.81.1_x000a__x000a_Remote package installed : libndr-standard0-32bit-4.6.16+git.324.6bba9ddab76-3.73.1_x000a_Should be                : libndr-standard0-32bit-4.6.16+git.393.97432483687-3.81.1_x000a__x000a_Remote package installed : libndr-standard0-4.6.16+git.324.6bba9ddab76-3.73.1_x000a_Should be                : libndr-standard0-4.6.16+git.393.97432483687-3.81.1_x000a__x000a_Remote package installed : libndr0-32bit-4.6.16+git.324.6bba9ddab76-3.73.1_x000a_Should be                : libndr0-32bit-4.6.16+git.393.97432483687-3.81.1_x000a__x000a_Remote package installed : libndr0-4.6.16+git.324.6bba9ddab76-3.73.1_x000a_Should be                : libndr0-4.6.16+git.393.97432483687-3.81.1_x000a__x000a_Remote package installed : libnetapi0-32bit-4.6.16+git.324.6bba9ddab76-3.73.1_x000a_Should be                : libnetapi0-32bit-4.6.16+git.393.97432483687-3.81.1_x000a__x000a_Remote package installed : libnetapi0-4.6.16+git.324.6bba9ddab76-3.73.1_x000a_Should be                : libnetapi0-4.6.16+git.393.97432483687-3.81.1_x000a__x000a_Remote package installed : libsamba-credentials0-32bit-4.6.16+git.324.6bba9ddab76-3.73.1_x000a_Should be                : libsamba-credentials0-32bit-4.6.16+git.393.97432483687-3.81.1_x000a__x000a_Remote package installed : libsamba-credentials0-4.6.16+git.324.6bba9ddab76-3.73.1_x000a_Should be                : libsamba-credentials0-4.6.16+git.393.97432483687-3.81.1_x000a__x000a_Remote package installed : libsamba-errors0-32bit-4.6.16+git.324.6bba9ddab76-3.73.1_x000a_Should be                : libsamba-errors0-32bit-4.6.16+git.393.97432483687-3.81.1_x000a__x000a_Remote package installed : libsamba-errors0-4.6.16+git.324.6bba9ddab76-3.73.1_x000a_Should be                : libsamba-errors0-4.6.16+git.393.97432483687-3.81.1_x000a__x000a_Remote package installed : libsamba-hostconfig0-32bit-4.6.16+git.324.6bba9ddab76-3.73.1_x000a_Should be                : libsamba-hostconfig0-32bit-4.6.16+git.393.97432483687-3.81.1_x000a__x000a_Remote package installed : libsamba-hostconfig0-4.6.16+git.324.6bba9ddab76-3.73.1_x000a_Should be                : libsamba-hostconfig0-4.6.16+git.393.97432483687-3.81.1_x000a__x000a_Remote package installed : libsamba-passdb0-32bit-4.6.16+git.324.6bba9ddab76-3.73.1_x000a_Should be                : libsamba-passdb0-32bit-4.6.16+git.393.97432483687-3.81.1_x000a__x000a_Remote package installed : libsamba-passdb0-4.6.16+git.324.6bba9ddab76-3.73.1_x000a_Should be                : libsamba-passdb0-4.6.16+git.393.97432483687-3.81.1_x000a__x000a_Remote package installed : libsamba-util0-32bit-4.6.16+git.324.6bba9ddab76-3.73.1_x000a_Should be                : libsamba-util0-32bit-4.6.16+git.393.97432483687-3.81.1_x000a__x000a_Remote package installed : libsamba-util0-4.6.16+git.324.6bba9ddab76-3.73.1_x000a_Should be                : libsamba-util0-4.6.16+git.393.97432483687-3.81.1_x000a__x000a_Remote package installed : libsamdb0-32bit-4.6.16+git.324.6bba9ddab76-3.73.1_x000a_Should be                : libsamdb0-32bit-4.6.16+git.393.97432483687-3.81.1_x000a__x000a_Remote package installed : libsamdb0-4.6.16+git.324.6bba9ddab76-3.73.1_x000a_Should be                : libsamdb0-4.6.16+git.393.97432483687-3.81.1_x000a__x000a_Remote package installed : libsmbclient0-4.6.16+git.324.6bba9ddab76-3.73.1_x000a_Should be                : libsmbclient0-4.6.16+git.393.97432483687-3.81.1_x000a__x000a_Remote package installed : libsmbconf0-32bit-4.6.16+git.324.6bba9ddab76-3.73.1_x000a_Should be                : libsmbconf0-32bit-4.6.16+git.393.97432483687-3.81.1_x000a__x000a_Remote package installed : libsmbconf0-4.6.16+git.324.6bba9ddab76-3.73.1_x000a_Should be                : libsmbconf0-4.6.16+git.393.97432483687-3.81.1_x000a__x000a_Remote package installed : libsmbldap0-32bit-4.6.16+git.324.6bba9ddab76-3.73.1_x000a_Should be                : libsmbldap0-32bit-4.6.16+git.393.97432483687-3.81.1_x000a__x000a_Remote package installed : libsmbldap0-4.6.16+git.324.6bba9ddab76-3.73.1_x000a_Should be                : libsmbldap0-4.6.16+git.393.97432483687-3.81.1_x000a__x000a_Remote package installed : libtevent-util0-32bit-4.6.16+git.324.6bba9ddab76-3.73.1_x000a_Should be                : libtevent-util0-32bit-4.6.16+git.393.97432483687-3.81.1_x000a__x000a_Remote package installed : libtevent-util0-4.6.16+git.324.6bba9ddab76-3.73.1_x000a_Should be                : libtevent-util0-4.6.16+git.393.97432483687-3.81.1_x000a__x000a_Remote package installed : libwbclient0-32bit-4.6.16+git.324.6bba9ddab76-3.73.1_x000a_Should be                : libwbclient0-32bit-4.6.16+git.393.97432483687-3.81.1_x000a__x000a_Remote package installed : libwbclient0-4.6.16+git.324.6bba9ddab76-3.73.1_x000a_Should be                : libwbclient0-4.6.16+git.393.97432483687-3.81.1_x000a__x000a_Remote package installed : samba-4.6.16+git.324.6bba9ddab76-3.73.1_x000a_Should be                : samba-4.6.16+git.393.97432483687-3.81.1_x000a__x000a_Remote package installed : samba-client-32bit-4.6.16+git.324.6bba9ddab76-3.73.1_x000a_Should be                : samba-client-32bit-4.6.16+git.393.97432483687-3.81.1_x000a__x000a_Remote package installed : samba-client-4.6.16+git.324.6bba9ddab76-3.73.1_x000a_Should be                : samba-client-4.6.16+git.393.97432483687-3.81.1_x000a__x000a_Remote package installed : samba-libs-32bit-4.6.16+git.324.6bba9ddab76-3.73.1_x000a_Should be                : samba-libs-32bit-4.6.16+git.393.97432483687-3.81.1_x000a__x000a_Remote package installed : samba-libs-4.6.16+git.324.6bba9ddab76-3.73.1_x000a_Should be                : samba-libs-4.6.16+git.393.97432483687-3.81.1_x000a__x000a_Remote package installed : samba-winbind-32bit-4.6.16+git.324.6bba9ddab76-3.73.1_x000a_Should be                : samba-winbind-32bit-4.6.16+git.393.97432483687-3.81.1_x000a__x000a_Remote package installed : samba-winbind-4.6.16+git.324.6bba9ddab76-3.73.1_x000a_Should be                : samba-winbind-4.6.16+git.393.97432483687-3.81.1"/>
    <s v="The remote SUSE Linux SLES12 / SLES_SAP12 host has packages installed that are affected by a vulnerability as referenced in the SUSE-SU-2023:2887-1 advisory._x000a__x000a_  - An out-of-bounds read vulnerability was found in Samba due to insufficient length checks in     winbindd_pam_auth_crap.c. When performing NTLM authentication, the client replies to cryptographic     challenges back to the server. These replies have variable lengths, and Winbind fails to check the lan     manager response length. When Winbind is used for NTLM authentication, a maliciously crafted request can     trigger an out-of-bounds read in Winbind, possibly resulting in a crash. (CVE-2022-2127)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4.4000000000000004"/>
    <n v="8"/>
    <s v="No Risk ID"/>
    <s v="No SE"/>
    <s v=""/>
    <s v="Active"/>
    <s v="Manual"/>
    <s v="Linux"/>
    <x v="1"/>
    <s v="deda1x1741.merckgroup.com"/>
    <m/>
    <n v="182485"/>
    <x v="198"/>
    <s v="Yes"/>
    <d v="2023-10-22T05:00:34"/>
    <d v="2023-10-22T05:00:34"/>
    <s v="Update the affected packages."/>
    <s v="TCP"/>
    <n v="0"/>
    <s v="Plugin Output: _x000a_Remote package installed : libpython3_4m1_0-3.4.10-25.93.1_x000a_Should be                : libpython3_4m1_0-3.4.10-25.116.1_x000a__x000a_Remote package installed : python3-3.4.10-25.93.1_x000a_Should be                : python3-3.4.10-25.116.1_x000a__x000a_Remote package installed : python3-base-3.4.10-25.93.1_x000a_Should be                : python3-base-3.4.10-25.116.1_x000a__x000a_Remote package installed : python3-curses-3.4.10-25.93.1_x000a_Should be                : python3-curses-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5"/>
    <n v="8"/>
    <s v="No Risk ID"/>
    <s v="No SE"/>
    <s v=""/>
    <s v="Active"/>
    <s v="Manual"/>
    <s v="Linux"/>
    <x v="1"/>
    <s v="deda1x1741.merckgroup.com"/>
    <m/>
    <n v="164464"/>
    <x v="199"/>
    <s v="Yes"/>
    <d v="2023-10-22T05:00:34"/>
    <d v="2023-10-22T05:00:34"/>
    <s v="Update the affected libcroco, libcroco-0_6-3, libcroco-0_6-3-32bit and / or libcroco-devel packages."/>
    <s v="TCP"/>
    <n v="0"/>
    <s v="Plugin Output: _x000a_Remote package installed : libcroco-0_6-3-0.6.11-12.3.1_x000a_Should be                : libcroco-0_6-3-0.6.11-12.6.45_x000a__x000a_Remote package installed : libcroco-0_6-3-32bit-0.6.11-12.3.1_x000a_Should be                : libcroco-0_6-3-32bit-0.6.11-12.6.45"/>
    <s v="The remote SUSE Linux SLES12 / SLES_SAP12 host has packages installed that are affected by a vulnerability as referenced in the SUSE-SU-2022:2909-1 advisory._x000a__x000a_  - libcroco through 0.6.13 has excessive recursion in cr_parser_parse_any_core in cr-parser.c, leading to     stack consumption. (CVE-2020-12825)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5.2"/>
    <n v="8"/>
    <s v="No Risk ID"/>
    <s v="No SE"/>
    <s v=""/>
    <s v="Active"/>
    <s v="Manual"/>
    <s v="Linux"/>
    <x v="1"/>
    <s v="deda1x1741.merckgroup.com"/>
    <m/>
    <n v="178455"/>
    <x v="200"/>
    <s v="Yes"/>
    <d v="2023-10-22T05:00:34"/>
    <d v="2023-10-22T05:00:34"/>
    <s v="Update the affected python-requests and / or python3-requests packages."/>
    <s v="TCP"/>
    <n v="0"/>
    <s v="Plugin Output: _x000a_Remote package installed : python-requests-2.11.1-6.31.1_x000a_Should be                : python-requests-2.11.1-6.34.1"/>
    <s v="The remote SUSE Linux SLES12 / SLES_SAP12 host has packages installed that are affected by a vulnerability as referenced in the SUSE-SU-2023:2865-1 advisory._x000a__x000a_  - Requests is a HTTP library. Since Requests 2.3.0, Requests has been leaking Proxy-Authorization headers to     destination servers when redirected to an HTTPS endpoint. This is a product of how we use     `rebuild_proxies` to reattach the `Proxy-Authorization` header to requests. For HTTP connections sent     through the tunnel, the proxy will identify the header in the request itself and remove it prior to     forwarding to the destination server. However when sent over HTTPS, the `Proxy-Authorization` header must     be sent in the CONNECT request as the proxy has no visibility into the tunneled request. This results in     Requests forwarding proxy credentials to the destination server unintentionally, allowing a malicious     actor to potentially exfiltrate sensitive information. This issue has been patched in version 2.31.0._x000a_    (CVE-2023-32681)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5.9"/>
    <n v="8"/>
    <s v="No Risk ID"/>
    <s v="No SE"/>
    <s v=""/>
    <s v="Active"/>
    <s v="Manual"/>
    <s v="Linux"/>
    <x v="1"/>
    <s v="deda1x1741.merckgroup.com"/>
    <m/>
    <n v="41028"/>
    <x v="201"/>
    <s v="No"/>
    <d v="2023-10-22T05:00:34"/>
    <d v="2023-10-22T05:00:34"/>
    <s v="Disable the SNMP service on the remote host if you do not use it._x000a_Either filter incoming UDP packets going to this port, or change the default community string."/>
    <s v="UDP"/>
    <n v="161"/>
    <s v="Plugin Output: _x000a_The remote SNMP server replies to the following default community_x000a_string :_x000a__x000a_public"/>
    <s v="It is possible to obtain the default community name of the remote SNMP server._x000a__x000a_An attacker may use this information to gain more knowledge about the remote host, or to change the configuration of the remote system (if the default community allows such modifications)."/>
    <s v="SNMP"/>
    <x v="1"/>
    <m/>
    <m/>
  </r>
  <r>
    <s v="DD-AX"/>
    <x v="28"/>
    <s v="V004"/>
    <x v="28"/>
    <x v="14"/>
    <s v="MN_021080"/>
    <s v="NREG-EL DATA PROVISIONING TO APO (PROD)"/>
    <s v="Active"/>
    <s v="Production"/>
    <x v="200"/>
    <n v="0"/>
    <x v="1"/>
    <s v="155.250.50.62"/>
    <x v="0"/>
    <x v="0"/>
    <n v="5.9"/>
    <n v="8"/>
    <s v="No Risk ID"/>
    <s v="No SE"/>
    <s v=""/>
    <s v="Active"/>
    <s v="Manual"/>
    <s v="Linux"/>
    <x v="1"/>
    <s v="deda1x1741.merckgroup.com"/>
    <m/>
    <n v="166691"/>
    <x v="202"/>
    <s v="Yes"/>
    <d v="2023-10-22T05:00:34"/>
    <d v="2023-10-22T05:00:34"/>
    <s v="Update the affected libopenjp2-7 package."/>
    <s v="TCP"/>
    <n v="0"/>
    <s v="Plugin Output: _x000a_Remote package installed : libopenjp2-7-2.1.0-4.15.1_x000a_Should be                : libopenjp2-7-2.1.0-4.18.2"/>
    <s v="The remote SUSE Linux SLES12 / SLES_SAP12 host has a package installed that is affected by multiple vulnerabilities as referenced in the SUSE-SU-2022:3801-1 advisory._x000a__x000a_  - OpenJPEG before 2.3.1 has a heap buffer overflow in color_apply_icc_profile in bin/common/color.c._x000a_    (CVE-2018-21010)_x000a__x000a_  - A flaw was found in OpenJPEG's encoder in the opj_dwt_calc_explicit_stepsizes() function. This flaw allows     an attacker who can supply crafted input to decomposition levels to cause a buffer overflow. The highest     threat from this vulnerability is to system availability. (CVE-2020-27824)_x000a__x000a_  - There's a flaw in openjpeg's t2 encoder in versions prior to 2.4.0. An attacker who is able to provide     crafted input to be processed by openjpeg could cause a null pointer dereference. The highest impact of     this flaw is to application availability. (CVE-2020-27842)_x000a__x000a_  - A flaw was found in OpenJPEG in versions prior to 2.4.0. This flaw allows an attacker to provide specially     crafted input to the conversion or encoding functionality, causing an out-of-bounds read. The highest     threat from this vulnerability is system availability. (CVE-2020-27843)_x000a__x000a_  - There's a flaw in src/lib/openjp2/pi.c of openjpeg in versions prior to 2.4.0. If an attacker is able to     provide untrusted input to openjpeg's conversion/encoding functionality, they could cause an out-of-bounds     read. The highest impact of this flaw is to application availability. (CVE-2020-27845)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5.9"/>
    <n v="8"/>
    <s v="No Risk ID"/>
    <s v="No SE"/>
    <s v=""/>
    <s v="Active"/>
    <s v="Manual"/>
    <s v="Linux"/>
    <x v="1"/>
    <s v="deda1x1741.merckgroup.com"/>
    <m/>
    <n v="175087"/>
    <x v="203"/>
    <s v="No"/>
    <d v="2023-10-22T05:00:34"/>
    <d v="2023-10-22T05:00:34"/>
    <s v="Update the affected shim package."/>
    <s v="TCP"/>
    <n v="0"/>
    <s v="Plugin Output: _x000a_Remote package installed : shim-15.4-25.21.1_x000a_Should be                : shim-15.7-25.27.1"/>
    <s v="The remote SUSE Linux SLES12 / SLES_SAP12 host has a package installed that is affected by a vulnerability as referenced in the SUSE-SU-2023:2091-1 advisory._x000a__x000a_  - shim: Buffer overflow when loading crafted EFI images (CVE-2022-28737)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
    <n v="8"/>
    <s v="No Risk ID"/>
    <s v="No SE"/>
    <s v=""/>
    <s v="Active"/>
    <s v="Manual"/>
    <s v="Linux"/>
    <x v="1"/>
    <s v="deda1x1741.merckgroup.com"/>
    <m/>
    <n v="164302"/>
    <x v="204"/>
    <s v="Yes"/>
    <d v="2023-10-22T05:00:34"/>
    <d v="2023-10-22T05:00:34"/>
    <s v="Update the affected rsync package."/>
    <s v="TCP"/>
    <n v="0"/>
    <s v="Plugin Output: _x000a_Remote package installed : rsync-3.1.0-13.16.1_x000a_Should be                : rsync-3.1.0-13.19.1"/>
    <s v="The remote SUSE Linux SLES12 / SLES_SAP12 host has a package installed that is affected by a vulnerability as referenced in the SUSE-SU-2022:2859-1 advisory._x000a__x000a_  - An issue was discovered in rsync before 3.2.5 that allows malicious remote servers to write arbitrary     files inside the directories of connecting peers. The server chooses which files/directories are sent to     the client. However, the rsync client performs insufficient validation of file names. A malicious rsync     server (or Man-in-The-Middle attacker) can overwrite arbitrary files in the rsync client target directory     and subdirectories (for example, overwrite the .ssh/authorized_keys file). (CVE-2022-29154)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
    <n v="8"/>
    <s v="No Risk ID"/>
    <s v="No SE"/>
    <s v=""/>
    <s v="Active"/>
    <s v="Manual"/>
    <s v="Linux"/>
    <x v="1"/>
    <s v="deda1x1741.merckgroup.com"/>
    <m/>
    <n v="166764"/>
    <x v="205"/>
    <s v="Yes"/>
    <d v="2023-10-22T05:00:34"/>
    <d v="2023-10-22T05:00:34"/>
    <s v="Update the affected libtasn1, libtasn1-6 and / or libtasn1-6-32bit packages."/>
    <s v="TCP"/>
    <n v="0"/>
    <s v="Plugin Output: _x000a_Remote package installed : libtasn1-4.9-3.10.1_x000a_Should be                : libtasn1-4.9-3.13.1_x000a__x000a_Remote package installed : libtasn1-6-4.9-3.10.1_x000a_Should be                : libtasn1-6-4.9-3.13.1"/>
    <s v="The remote SUSE Linux SLES12 / SLES_SAP12 host has packages installed that are affected by a vulnerability as referenced in the SUSE-SU-2022:3817-1 advisory._x000a__x000a_  - GNU Libtasn1 before 4.19.0 has an ETYPE_OK off-by-one array size check that affects     asn1_encode_simple_der. (CVE-2021-46848)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
    <n v="8"/>
    <s v="No Risk ID"/>
    <s v="No SE"/>
    <s v=""/>
    <s v="Active"/>
    <s v="Manual"/>
    <s v="Linux"/>
    <x v="1"/>
    <s v="deda1x1741.merckgroup.com"/>
    <m/>
    <n v="174891"/>
    <x v="206"/>
    <s v="Yes"/>
    <d v="2023-10-22T05:00:34"/>
    <d v="2023-10-22T05:00:34"/>
    <s v="Update the affected dmidecode package."/>
    <s v="TCP"/>
    <n v="0"/>
    <s v="Plugin Output: _x000a_Remote package installed : dmidecode-3.0-10.3.1_x000a_Should be                : dmidecode-3.0-10.6.1"/>
    <s v="The remote SUSE Linux SLES12 / SLES_SAP12 host has a package installed that is affected by a vulnerability as referenced in the SUSE-SU-2023:2044-1 advisory._x000a__x000a_  - Dmidecode before 3.5 allows -dump-bin to overwrite a local file. This has security relevance because, for     example, execution of Dmidecode via Sudo is plausible. (CVE-2023-30630)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3"/>
    <n v="8"/>
    <s v="No Risk ID"/>
    <s v="No SE"/>
    <s v=""/>
    <s v="Active"/>
    <s v="Manual"/>
    <s v="Linux"/>
    <x v="1"/>
    <s v="deda1x1741.merckgroup.com"/>
    <m/>
    <n v="177731"/>
    <x v="207"/>
    <s v="Yes"/>
    <d v="2023-10-22T05:00:34"/>
    <d v="2023-10-22T05:00:34"/>
    <s v="Update the affected packages."/>
    <s v="TCP"/>
    <n v="0"/>
    <s v="Plugin Output: _x000a_Remote package installed : libsqlite3-0-3.36.0-9.18.1_x000a_Should be                : libsqlite3-0-3.39.3-9.26.1_x000a__x000a_Remote package installed : libsqlite3-0-32bit-3.36.0-9.18.1_x000a_Should be                : libsqlite3-0-32bit-3.39.3-9.26.1_x000a__x000a_Remote package installed : sqlite3-3.36.0-9.18.1_x000a_Should be                : sqlite3-3.39.3-9.26.1"/>
    <s v="The remote SUSE Linux SLES12 / SLES_SAP12 host has packages installed that are affected by a vulnerability as referenced in the SUSE-SU-2023:2668-1 advisory._x000a__x000a_  - SQLite through 3.40.0, when relying on --safe for execution of an untrusted CLI script, does not properly     implement the azProhibitedFunctions protection mechanism, and instead allows UDF functions such as     WRITEFILE. (CVE-2022-46908)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0"/>
    <s v="deda1x1741.merckgroup.com"/>
    <m/>
    <n v="177449"/>
    <x v="156"/>
    <s v="No"/>
    <d v="2023-10-22T05:00:34"/>
    <d v="2023-10-22T05:00:34"/>
    <s v="Upgrade to ClamAV version 0.103.8, 0.105.2, 1.0.1 or later."/>
    <s v="TCP"/>
    <n v="0"/>
    <s v="Plugin Output: _x000a_  Path              : /usr/bin/clamscan_x000a_  Installed version : 0.103.5_x000a_  Fixed version     : 0.103.8"/>
    <s v="The version of ClamAV installed on the remote host is prior to 0.103.8, 0.104.x prior to 0.105.2 or 1.0.x prior to 1.0.1. It is, therefore, affected by a remote code execution vulnerability in the HFS+ partition file parser of the ClamAV scanning library. An unauthenticated, remote attacker could exploit this vulnerability by submitting a crafted HFS+ partition file to be scanned by ClamAV on an affected device. Successful exploitation could allow the attacker to execute arbitrary code with the privileges of the ClamAV scanning process, or else crash the process, resulting in a denial of service (DoS) condition._x000a__x000a_Note that Nessus has not tested for this issue but has instead relied only on the application's self-reported version number."/>
    <s v="Misc."/>
    <x v="1"/>
    <m/>
    <m/>
  </r>
  <r>
    <s v="DD-AX"/>
    <x v="28"/>
    <s v="V004"/>
    <x v="28"/>
    <x v="14"/>
    <s v="MN_021080"/>
    <s v="NREG-EL DATA PROVISIONING TO APO (PROD)"/>
    <s v="Active"/>
    <s v="Production"/>
    <x v="200"/>
    <n v="0"/>
    <x v="1"/>
    <s v="155.250.50.62"/>
    <x v="0"/>
    <x v="0"/>
    <n v="6.7"/>
    <n v="8"/>
    <s v="No Risk ID"/>
    <s v="No SE"/>
    <s v=""/>
    <s v="Active"/>
    <s v="Manual"/>
    <s v="Linux"/>
    <x v="1"/>
    <s v="deda1x1741.merckgroup.com"/>
    <m/>
    <n v="164460"/>
    <x v="208"/>
    <s v="No"/>
    <d v="2023-10-22T05:00:34"/>
    <d v="2023-10-22T05:00:34"/>
    <s v="Update the affected packages."/>
    <s v="TCP"/>
    <n v="0"/>
    <s v="Plugin Output: _x000a_Remote package installed : postgresql10-10.21-4.28.3_x000a_Should be                : postgresql10-10.22-4.31.1"/>
    <s v="The remote SUSE Linux SLES12 / SLES_SAP12 host has packages installed that are affected by a vulnerability as referenced in the SUSE-SU-2022:2914-1 advisory._x000a__x000a_  - A vulnerability was found in PostgreSQL. This attack requires permission to create non-temporary objects     in at least one schema, the ability to lure or wait for an administrator to create or update an affected     extension in that schema, and the ability to lure or wait for a victim to use the object targeted in     CREATE OR REPLACE or CREATE IF NOT EXISTS. Given all three prerequisites, this flaw allows an attacker to     run arbitrary code as the victim role, which may be a superuser. (CVE-2022-2625)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64462"/>
    <x v="209"/>
    <s v="Yes"/>
    <d v="2023-10-22T05:00:34"/>
    <d v="2023-10-22T05:00:34"/>
    <s v="Update the affected gstreamer-plugins-good and / or gstreamer-plugins-good-lang packages."/>
    <s v="TCP"/>
    <n v="0"/>
    <s v="Plugin Output: _x000a_Remote package installed : gstreamer-plugins-good-1.8.3-15.1_x000a_Should be                : gstreamer-plugins-good-1.8.3-16.6.2_x000a__x000a_Remote package installed : gstreamer-plugins-good-lang-1.8.3-15.1_x000a_Should be                : gstreamer-plugins-good-lang-1.8.3-16.6.2"/>
    <s v="The remote SUSE Linux SLES12 / SLES_SAP12 host has packages installed that are affected by multiple vulnerabilities as referenced in the SUSE-SU-2022:2911-1 advisory._x000a__x000a_  - Integer overflow in matroskademux element in gst_matroska_demux_add_wvpk_header function which allows a     heap overwrite while parsing matroska files. Potential for arbitrary code execution through heap     overwrite. (CVE-2022-1920)_x000a__x000a_  - Integer overflow in avidemux element in gst_avi_demux_invert function which allows a heap overwrite while     parsing avi files. Potential for arbitrary code execution through heap overwrite. (CVE-2022-1921)_x000a__x000a_  - DOS / potential heap overwrite in mkv demuxing using zlib decompression. Integer overflow in matroskademux     element in gst_matroska_decompress_data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 (CVE-2022-1922)_x000a__x000a_  - DOS / potential heap overwrite in mkv demuxing using bzip decompression. Integer overflow in matroskademux     element in bzip decompression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 (CVE-2022-1923)_x000a__x000a_  - DOS / potential heap overwrite in mkv demuxing using lzo decompression. Integer overflow in matroskademux     element in lzo decompression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 (CVE-2022-1924)_x000a__x000a_  - DOS / potential heap overwrite in mkv demuxing using HEADERSTRIP decompression. Integer overflow in     matroskaparse element in gst_matroska_decompress_data function which causes a heap overflow. Due to     restrictions on chunk sizes in the matroskademux element, the overflow can't be triggered, however the     matroskaparse element has no size checks. (CVE-2022-1925)_x000a__x000a_  - DOS / potential heap overwrite in qtdemux using zlib decompression. Integer overflow in qtdemux element in     qtdemux_inflate function which causes a segfault, or could cause a heap overwrite, depending on libc and     OS. Depending on the libc used, and the underlying OS capabilities, it could be just a segfault or a heap     overwrite. (CVE-2022-2122)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64664"/>
    <x v="210"/>
    <s v="Yes"/>
    <d v="2023-10-22T05:00:34"/>
    <d v="2023-10-22T05:00:34"/>
    <s v="Update the affected libjson-c-devel, libjson-c2 and / or libjson-c2-32bit packages."/>
    <s v="TCP"/>
    <n v="0"/>
    <s v="Plugin Output: _x000a_Remote package installed : libjson-c2-0.11-2.22_x000a_Should be                : libjson-c2-0.12.1-4.3.1_x000a__x000a_Remote package installed : libjson-c2-32bit-0.11-2.22_x000a_Should be                : libjson-c2-32bit-0.12.1-4.3.1"/>
    <s v="The remote SUSE Linux SLES12 / SLES_SAP12 host has packages installed that are affected by a vulnerability as referenced in the SUSE-SU-2022:3001-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64928"/>
    <x v="211"/>
    <s v="No"/>
    <d v="2023-10-22T05:00:34"/>
    <d v="2023-10-22T05:00:34"/>
    <s v="Update the affected packages."/>
    <s v="TCP"/>
    <n v="0"/>
    <s v="Plugin Output: _x000a_Remote package installed : postgresql-14-4.10.1_x000a_Should be                : postgresql-14-4.17.2"/>
    <s v="The remote SUSE Linux SLES12 / SLES_SAP12 host has packages installed that are affected by a vulnerability as referenced in the SUSE-SU-2022:3193-1 advisory._x000a__x000a_  - A vulnerability was found in PostgreSQL. This attack requires permission to create non-temporary objects     in at least one schema, the ability to lure or wait for an administrator to create or update an affected     extension in that schema, and the ability to lure or wait for a victim to use the object targeted in     CREATE OR REPLACE or CREATE IF NOT EXISTS. Given all three prerequisites, this flaw allows an attacker to     run arbitrary code as the victim role, which may be a superuser. (CVE-2022-2625)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65194"/>
    <x v="212"/>
    <s v="No"/>
    <d v="2023-10-22T05:00:34"/>
    <d v="2023-10-22T05:00:34"/>
    <s v="Update the affected packages."/>
    <s v="TCP"/>
    <n v="0"/>
    <s v="Plugin Output: _x000a_Remote package installed : libpq5-14.3-3.9.3_x000a_Should be                : libpq5-14.5-3.14.9"/>
    <s v="The remote SUSE Linux SLES12 / SLES_SAP12 host has packages installed that are affected by a vulnerability as referenced in the SUSE-SU-2022:3269-1 advisory._x000a__x000a_  - A vulnerability was found in PostgreSQL. This attack requires permission to create non-temporary objects     in at least one schema, the ability to lure or wait for an administrator to create or update an affected     extension in that schema, and the ability to lure or wait for a victim to use the object targeted in     CREATE OR REPLACE or CREATE IF NOT EXISTS. Given all three prerequisites, this flaw allows an attacker to     run arbitrary code as the victim role, which may be a superuser. (CVE-2022-2625)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66449"/>
    <x v="213"/>
    <s v="Yes"/>
    <d v="2023-10-22T05:00:34"/>
    <d v="2023-10-22T05:00:34"/>
    <s v="Update the affected kpartx and / or multipath-tools packages."/>
    <s v="TCP"/>
    <n v="0"/>
    <s v="Plugin Output: _x000a_Remote package installed : kpartx-0.7.3+153+suse.80d9ed4-2.16.1_x000a_Should be                : kpartx-0.7.3+177+suse.b16d5dc-2.23.1_x000a__x000a_Remote package installed : multipath-tools-0.7.3+153+suse.80d9ed4-2.16.1_x000a_Should be                : multipath-tools-0.7.3+177+suse.b16d5dc-2.23.1"/>
    <s v="The remote SUSE Linux SLES12 / SLES_SAP12 host has packages installed that are affected by a vulnerability as referenced in the SUSE-SU-2022:3713-1 advisory._x000a__x000a_  - multipath-tools 0.7.0 through 0.9.x before 0.9.2 allows local users to obtain root access, as exploited     alone or in conjunction with CVE-2022-41973. Local users able to write to UNIX domain sockets can bypass     access controls and manipulate the multipath setup. This can lead to local privilege escalation to root._x000a_    This occurs because an attacker can repeat a keyword, which is mishandled because arithmetic ADD is used     instead of bitwise OR. (CVE-2022-41974)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66526"/>
    <x v="214"/>
    <s v="Yes"/>
    <d v="2023-10-22T05:00:34"/>
    <d v="2023-10-22T05:00:34"/>
    <s v="Update the affected packages."/>
    <s v="TCP"/>
    <n v="0"/>
    <s v="Plugin Output: _x000a_Remote package installed : libxml2-2-2.9.4-46.54.3_x000a_Should be                : libxml2-2-2.9.4-46.59.2_x000a__x000a_Remote package installed : libxml2-2-32bit-2.9.4-46.54.3_x000a_Should be                : libxml2-2-32bit-2.9.4-46.59.2_x000a__x000a_Remote package installed : libxml2-tools-2.9.4-46.54.3_x000a_Should be                : libxml2-tools-2.9.4-46.59.2"/>
    <s v="The remote SUSE Linux SLES12 / SLES_SAP12 host has packages installed that are affected by multiple vulnerabilities as referenced in the SUSE-SU-2022:3717-1 advisory._x000a__x000a_  - Possible cross-site scripting vulnerability in libxml after commit 960f0e2. (CVE-2016-3709)_x000a__x000a_  - An issue was discovered in libxml2 before 2.10.3. When parsing a multi-gigabyte XML document with the     XML_PARSE_HUGE parser option enabled, several integer counters can overflow. This results in an attempt to     access an array at a negative 2GB offset, typically leading to a segmentation fault. (CVE-2022-40303)_x000a__x000a_  - An issue was discovered in libxml2 before 2.10.3. Certain invalid XML entity definitions can corrupt a     hash table key, potentially leading to subsequent logic errors. In one case, a double-free can be     provoked. (CVE-2022-40304)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68244"/>
    <x v="215"/>
    <s v="Yes"/>
    <d v="2023-10-22T05:00:34"/>
    <d v="2023-10-22T05:00:34"/>
    <s v="Update the affected libpixman-1-0 and / or libpixman-1-0-32bit packages."/>
    <s v="TCP"/>
    <n v="0"/>
    <s v="Plugin Output: _x000a_Remote package installed : libpixman-1-0-0.34.0-6.1_x000a_Should be                : libpixman-1-0-0.34.0-8.3.1_x000a__x000a_Remote package installed : libpixman-1-0-32bit-0.34.0-6.1_x000a_Should be                : libpixman-1-0-32bit-0.34.0-8.3.1"/>
    <s v="The remote SUSE Linux SLES12 / SLES_SAP12 host has packages installed that are affected by a vulnerability as referenced in the SUSE-SU-2022:4249-1 advisory._x000a__x000a_  - In libpixman in Pixman before 0.42.2, there is an out-of-bounds write (aka heap-based buffer overflow) in     rasterize_edges_8 due to an integer overflow in pixman_sample_floor_y. (CVE-2022-44638)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68296"/>
    <x v="216"/>
    <s v="Yes"/>
    <d v="2023-10-22T05:00:34"/>
    <d v="2023-10-22T05:00:34"/>
    <s v="Update the affected binutils, binutils-devel, libctf-nobfd0 and / or libctf0 packages."/>
    <s v="TCP"/>
    <n v="0"/>
    <s v="Plugin Output: _x000a_Remote package installed : binutils-2.37-9.44.1_x000a_Should be                : binutils-2.39-9.50.1_x000a__x000a_Remote package installed : libctf-nobfd0-2.37-9.44.1_x000a_Should be                : libctf-nobfd0-2.39-9.50.1_x000a__x000a_Remote package installed : libctf0-2.37-9.44.1_x000a_Should be                : libctf0-2.39-9.50.1"/>
    <s v="The remote SUSE Linux SLES12 / SLES_SAP12 host has packages installed that are affected by multiple vulnerabilities as referenced in the SUSE-SU-2022:4277-1 advisory._x000a__x000a_  - GNU binutils gold gold v1.11-v1.16 (GNU binutils v2.21-v2.31.1) is affected by: Improper Input Validation,     Signed/Unsigned Comparison, Out-of-bounds Read. The impact is: Denial of service. The component is:_x000a_    gold/fileread.cc:497, elfcpp/elfcpp_file.h:644. The attack vector is: An ELF file with an invalid e_shoff     header field must be opened. (CVE-2019-1010204)_x000a__x000a_  - A flaw was discovered in GNU libiberty within demangle_path() in rust-demangle.c, as distributed in GNU     Binutils version 2.36. A crafted symbol can cause stack memory to be exhausted leading to a crash._x000a_    (CVE-2021-3530)_x000a__x000a_  - Heap/stack buffer overflow in the dlang_lname function in d-demangle.c in libiberty allows attackers to     potentially cause a denial of service (segmentation fault and crash) via a crafted mangled symbol._x000a_    (CVE-2021-3826)_x000a__x000a_  - stab_xcoff_builtin_type in stabs.c in GNU Binutils through 2.37 allows attackers to cause a denial of     service (heap-based buffer overflow) or possibly have unspecified other impact, as demonstrated by an out-     of-bounds write. NOTE: this issue exists because of an incorrect fix for CVE-2018-12699. (CVE-2021-45078)_x000a__x000a_  - GCC v12.0 was discovered to contain an uncontrolled recursion via the component libiberty/rust-demangle.c._x000a_    This vulnerability allows attackers to cause a Denial of Service (DoS) by consuming excessive CPU and     memory resources. (CVE-2021-46195)_x000a__x000a_  - libiberty/rust-demangle.c in GNU GCC 11.2 allows stack consumption in demangle_const, as demonstrated by     nm-new. (CVE-2022-27943)_x000a__x000a_  - In GNU Binutils before 2.40, there is a heap-buffer-overflow in the error function bfd_getl32 when called     from the strip_main function in strip-new via a crafted file. (CVE-2022-38533)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68472"/>
    <x v="217"/>
    <s v="Yes"/>
    <d v="2023-10-22T05:00:34"/>
    <d v="2023-10-22T05:00:34"/>
    <s v="Update the affected packages."/>
    <s v="TCP"/>
    <n v="0"/>
    <s v="Plugin Output: _x000a_Remote package installed : krb5-1.12.5-40.40.2_x000a_Should be                : krb5-1.12.5-40.43.1_x000a__x000a_Remote package installed : krb5-32bit-1.12.5-40.40.2_x000a_Should be                : krb5-32bit-1.12.5-40.43.1_x000a__x000a_Remote package installed : krb5-client-1.12.5-40.40.2_x000a_Should be                : krb5-client-1.12.5-40.43.1"/>
    <s v="The remote SUSE Linux SLES12 / SLES_SAP12 host has packages installed that are affected by a vulnerability as referenced in the SUSE-SU-2022:4335-1 advisory._x000a__x000a_  - PAC parsing in MIT Kerberos 5 (aka krb5) before 1.19.4 and 1.20.x before 1.20.1 has integer overflows that     may lead to remote code execution (in KDC, kadmind, or a GSS or Kerberos application server) on 32-bit     platforms (which have a resultant heap-based buffer overflow), and cause a denial of service on other     platforms. This occurs in krb5_pac_parse in lib/krb5/krb/pac.c. Heimdal before 7.7.1 has a similar bug._x000a_    (CVE-2022-42898)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70718"/>
    <x v="218"/>
    <s v="Yes"/>
    <d v="2023-10-22T05:00:34"/>
    <d v="2023-10-22T05:00:34"/>
    <s v="Update the affected libXpm4 and / or libXpm4-32bit packages."/>
    <s v="TCP"/>
    <n v="0"/>
    <s v="Plugin Output: _x000a_Remote package installed : libXpm4-3.5.11-5.1_x000a_Should be                : libXpm4-3.5.11-6.7.1"/>
    <s v="The remote SUSE Linux SLES12 / SLES_SAP12 host has packages installed that are affected by multiple vulnerabilities as referenced in the SUSE-SU-2023:0165-1 advisory._x000a__x000a_  - A flaw was found in libXpm. When processing a file with width of 0 and a very large height, some parser     functions will be called repeatedly and can lead to an infinite loop, resulting in a Denial of Service in     the application linked to the library. (CVE-2022-44617)_x000a__x000a_  - A flaw was found in libXpm. This issue occurs when parsing a file with a comment not closed; the end-of-     file condition will not be detected, leading to an infinite loop and resulting in a Denial of Service in     the application linked to the library. (CVE-2022-46285)_x000a__x000a_  - A flaw was found in libXpm. When processing files with .Z or .gz extensions, the library calls external     programs to compress and uncompress files, relying on the PATH environment variable to find these     programs, which could allow a malicious user to execute other programs by manipulating the PATH     environment variable. (CVE-2022-4883)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71417"/>
    <x v="219"/>
    <s v="No"/>
    <d v="2023-10-22T05:00:34"/>
    <d v="2023-10-22T05:00:34"/>
    <s v="Update the affected libksba8 package."/>
    <s v="TCP"/>
    <n v="0"/>
    <s v="Plugin Output: _x000a_Remote package installed : libksba8-1.3.0-23.1_x000a_Should be                : libksba8-1.3.0-24.6.1"/>
    <s v="The remote SUSE Linux SLES12 / SLES_SAP12 host has a package installed that is affected by a vulnerability as referenced in the SUSE-SU-2023:0031-2 advisory._x000a__x000a_  - Libksba before 1.6.3 is prone to an integer overflow vulnerability in the CRL signature parser._x000a_    (CVE-2022-47629)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71423"/>
    <x v="220"/>
    <s v="No"/>
    <d v="2023-10-22T05:00:34"/>
    <d v="2023-10-22T05:00:34"/>
    <s v="Update the affected xrdp package."/>
    <s v="TCP"/>
    <n v="0"/>
    <s v="Plugin Output: _x000a_Remote package installed : xrdp-0.9.0~git.1456906198.f422461-21.27.1_x000a_Should be                : xrdp-0.9.0~git.1456906198.f422461-21.30.2"/>
    <s v="The remote SUSE Linux SLES12 / SLES_SAP12 host has a package installed that is affected by multiple vulnerabilities as referenced in the SUSE-SU-2023:0340-1 advisory._x000a__x000a_  - xrdp is an open source project which provides a graphical login to remote machines using Microsoft Remote     Desktop Protocol (RDP). xrdp &lt; v0.9.21 contain a buffer over flow in xrdp_login_wnd_create() function._x000a_    There are no known workarounds for this issue. Users are advised to upgrade. (CVE-2022-23468)_x000a__x000a_  - xrdp is an open source project which provides a graphical login to remote machines using Microsoft Remote     Desktop Protocol (RDP). xrdp &lt; v0.9.21 contain a buffer over flow in xrdp_mm_chan_data_in() function._x000a_    There are no known workarounds for this issue. Users are advised to upgrade. (CVE-2022-23479)_x000a__x000a_  - xrdp is an open source project which provides a graphical login to remote machines using Microsoft Remote     Desktop Protocol (RDP). xrdp &lt; v0.9.21 contain a buffer over flow in     devredir_proc_client_devlist_announce_req() function. There are no known workarounds for this issue. Users     are advised to upgrade. (CVE-2022-23480)_x000a__x000a_  - xrdp is an open source project which provides a graphical login to remote machines using Microsoft Remote     Desktop Protocol (RDP). xrdp &lt; v0.9.21 contain a Out of Bound Read in xrdp_caps_process_confirm_active()     function. There are no known workarounds for this issue. Users are advised to upgrade. (CVE-2022-23481)_x000a__x000a_  - xrdp is an open source project which provides a graphical login to remote machines using Microsoft Remote     Desktop Protocol (RDP). xrdp &lt; v0.9.21 contain a Out of Bound Read in xrdp_sec_process_mcs_data_CS_CORE()     function. There are no known workarounds for this issue. Users are advised to upgrade. (CVE-2022-23482)_x000a__x000a_  - xrdp is an open source project which provides a graphical login to remote machines using Microsoft Remote     Desktop Protocol (RDP). xrdp &lt; v0.9.21 contain a Out of Bound Read in libxrdp_send_to_channel() function._x000a_    There are no known workarounds for this issue. Users are advised to upgrade. (CVE-2022-23483)_x000a__x000a_  - xrdp is an open source project which provides a graphical login to remote machines using Microsoft Remote     Desktop Protocol (RDP). xrdp &lt; v0.9.21 contain a Integer Overflow in     xrdp_mm_process_rail_update_window_text() function. There are no known workarounds for this issue. Users     are advised to upgrade. (CVE-2022-23484)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71685"/>
    <x v="221"/>
    <s v="Yes"/>
    <d v="2023-10-22T05:00:34"/>
    <d v="2023-10-22T05:00:34"/>
    <s v="Update the affected clamav package."/>
    <s v="TCP"/>
    <n v="0"/>
    <s v="Plugin Output: _x000a_Remote package installed : clamav-0.103.5-33.44.1_x000a_Should be                : clamav-0.103.8-33.53.1"/>
    <s v="The remote SUSE Linux SLES12 / SLES_SAP12 host has a package installed that is affected by multiple vulnerabilities as referenced in the SUSE-SU-2023:0453-1 advisory._x000a__x000a_  - On Feb 15, 2023, the following vulnerability in the ClamAV scanning library was disclosed: A vulnerability     in the HFS+ partition file parser of ClamAV versions 1.0.0 and earlier, 0.105.1 and earlier, and 0.103.7     and earlier could allow an unauthenticated, remote attacker to execute arbitrary code. This vulnerability     is due to a missing buffer size check that may result in a heap buffer overflow write. An attacker could     exploit this vulnerability by submitting a crafted HFS+ partition file to be scanned by ClamAV on an     affected device. A successful exploit could allow the attacker to execute arbitrary code with the     privileges of the ClamAV scanning process, or else crash the process, resulting in a denial of service     (DoS) condition. For a description of this vulnerability, see the ClamAV blog     [https://blog.clamav.net/]. (CVE-2023-20032)_x000a__x000a_  - On Feb 15, 2023, the following vulnerability in the ClamAV scanning library was disclosed: A vulnerability     in the DMG file parser of ClamAV versions 1.0.0 and earlier, 0.105.1 and earlier, and 0.103.7 and earlier     could allow an unauthenticated, remote attacker to access sensitive information on an affected device._x000a_    This vulnerability is due to enabling XML entity substitution that may result in XML external entity     injection. An attacker could exploit this vulnerability by submitting a crafted DMG file to be scanned by     ClamAV on an affected device. A successful exploit could allow the attacker to leak bytes from any file     that may be read by the ClamAV scanning process. (CVE-2023-20052)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71768"/>
    <x v="222"/>
    <s v="No"/>
    <d v="2023-10-22T05:00:34"/>
    <d v="2023-10-22T05:00:34"/>
    <s v="Update the affected packages."/>
    <s v="TCP"/>
    <n v="0"/>
    <s v="Plugin Output: _x000a_Remote package installed : libfreebl3-3.79-58.75.1_x000a_Should be                : libfreebl3-3.79.4-58.94.1_x000a__x000a_Remote package installed : libfreebl3-32bit-3.79-58.75.1_x000a_Should be                : libfreebl3-32bit-3.79.4-58.94.1_x000a__x000a_Remote package installed : libfreebl3-hmac-3.79-58.75.1_x000a_Should be                : libfreebl3-hmac-3.79.4-58.94.1_x000a__x000a_Remote package installed : libsoftokn3-3.79-58.75.1_x000a_Should be                : libsoftokn3-3.79.4-58.94.1_x000a__x000a_Remote package installed : libsoftokn3-32bit-3.79-58.75.1_x000a_Should be                : libsoftokn3-32bit-3.79.4-58.94.1_x000a__x000a_Remote package installed : libsoftokn3-hmac-3.79-58.75.1_x000a_Should be                : libsoftokn3-hmac-3.79.4-58.94.1_x000a__x000a_Remote package installed : mozilla-nss-3.79-58.75.1_x000a_Should be                : mozilla-nss-3.79.4-58.94.1_x000a__x000a_Remote package installed : mozilla-nss-32bit-3.79-58.75.1_x000a_Should be                : mozilla-nss-32bit-3.79.4-58.94.1_x000a__x000a_Remote package installed : mozilla-nss-certs-3.79-58.75.1_x000a_Should be                : mozilla-nss-certs-3.79.4-58.94.1_x000a__x000a_Remote package installed : mozilla-nss-certs-32bit-3.79-58.75.1_x000a_Should be                : mozilla-nss-certs-32bit-3.79.4-58.94.1"/>
    <s v="The remote SUSE Linux SLES12 / SLES_SAP12 host has packages installed that are affected by a vulnerability as referenced in the SUSE-SU-2023:0468-1 advisory._x000a__x000a_  - An attacker could construct a PKCS 12 cert bundle in such a way that could allow for arbitrary memory     writes via PKCS 12 Safe Bag attributes being mishandled. This vulnerability affects Firefox &lt; 110,     Thunderbird &lt; 102.8, and Firefox ESR &lt; 102.8. (CVE-2023-0767)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71892"/>
    <x v="223"/>
    <s v="Yes"/>
    <d v="2023-10-22T05:00:34"/>
    <d v="2023-10-22T05:00:34"/>
    <s v="Update the affected packages."/>
    <s v="TCP"/>
    <n v="0"/>
    <s v="Plugin Output: _x000a_Remote package installed : libpoppler-glib8-0.43.0-16.15.1_x000a_Should be                : libpoppler-glib8-0.43.0-16.22.1_x000a__x000a_Remote package installed : libpoppler60-0.43.0-16.15.1_x000a_Should be                : libpoppler60-0.43.0-16.22.1_x000a__x000a_Remote package installed : poppler-tools-0.43.0-16.15.1_x000a_Should be                : poppler-tools-0.43.0-16.22.1"/>
    <s v="The remote SUSE Linux SLES12 / SLES_SAP12 host has packages installed that are affected by multiple vulnerabilities as referenced in the SUSE-SU-2023:0494-1 advisory._x000a__x000a_  - In Xpdf 4.01.01, a heap-based buffer over-read could be triggered in strncpy from FoFiType1::parse in     fofi/FoFiType1.cc because it does not ensure the source string has a valid length before making a fixed-     length copy. It can, for example, be triggered by sending a crafted PDF document to the pdftotext tool. It     allows an attacker to use a crafted pdf file to cause Denial of Service or an information leak, or     possibly have unspecified other impact. (CVE-2019-13283)_x000a__x000a_  - Poppler prior to and including 22.08.0 contains an integer overflow in the JBIG2 decoder     (JBIG2Stream::readTextRegionSeg() in JBIGStream.cc). Processing a specially crafted PDF file or JBIG2     image could lead to a crash or the execution of arbitrary code. This is similar to the vulnerability     described by CVE-2022-38171 in Xpdf. (CVE-2022-38784)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72014"/>
    <x v="224"/>
    <s v="No"/>
    <d v="2023-10-22T05:00:34"/>
    <d v="2023-10-22T05:00:34"/>
    <s v="Update the affected libxslt-devel, libxslt-tools, libxslt1 and / or libxslt1-32bit packages."/>
    <s v="TCP"/>
    <n v="0"/>
    <s v="Plugin Output: _x000a_Remote package installed : libxslt-tools-1.1.28-17.9.1_x000a_Should be                : libxslt-tools-1.1.28-17.15.1_x000a__x000a_Remote package installed : libxslt1-1.1.28-17.9.1_x000a_Should be                : libxslt1-1.1.28-17.15.1"/>
    <s v="The remote SUSE Linux SLES12 / SLES_SAP12 host has packages installed that are affected by a vulnerability as referenced in the SUSE-SU-2023:0556-1 advisory._x000a__x000a_  - Use after free in Blink XSLT in Google Chrome prior to 91.0.4472.164 allowed a remote attacker to     potentially exploit heap corruption via a crafted HTML page. (CVE-2021-30560)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72023"/>
    <x v="225"/>
    <s v="Yes"/>
    <d v="2023-10-22T05:00:34"/>
    <d v="2023-10-22T05:00:34"/>
    <s v="Update the affected xterm package."/>
    <s v="TCP"/>
    <n v="0"/>
    <s v="Plugin Output: _x000a_Remote package installed : xterm-308-5.3.1_x000a_Should be                : xterm-308-5.9.1"/>
    <s v="The remote SUSE Linux SLES12 / SLES_SAP12 host has a package installed that is affected by a vulnerability as referenced in the SUSE-SU-2023:0582-1 advisory._x000a__x000a_  - xterm before 375 allows code execution via font ops, e.g., because an OSC 50 response may have Ctrl-g and     therefore lead to command execution within the vi line-editing mode of Zsh. NOTE: font ops are not allowed     in the xterm default configurations of some Linux distributions. (CVE-2022-45063)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73684"/>
    <x v="226"/>
    <s v="No"/>
    <d v="2023-10-22T05:00:34"/>
    <d v="2023-10-22T05:00:34"/>
    <s v="Update the affected xorg-x11-server and / or xorg-x11-server-extra packages."/>
    <s v="TCP"/>
    <n v="0"/>
    <s v="Plugin Output: _x000a_Remote package installed : xorg-x11-server-1.19.6-4.31.1_x000a_Should be                : xorg-x11-server-1.19.6-4.48.1_x000a__x000a_Remote package installed : xorg-x11-server-extra-1.19.6-4.31.1_x000a_Should be                : xorg-x11-server-extra-1.19.6-4.48.1"/>
    <s v="The remote SUSE Linux SLES12 / SLES_SAP12 host has packages installed that are affected by a vulnerability as referenced in the SUSE-SU-2023:1674-1 advisory._x000a__x000a_  - A flaw was found in X.Org Server Overlay Window. A Use-After-Free may lead to local privilege escalation._x000a_    If a client explicitly destroys the compositor overlay window (aka COW), the Xserver would leave a     dangling pointer to that window in the CompScreen structure, which will trigger a use-after-free later._x000a_    (CVE-2023-1393)_x000a__x000a_Note that Nessus has not tested for this issue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73960"/>
    <x v="227"/>
    <s v="Yes"/>
    <d v="2023-10-22T05:00:34"/>
    <d v="2023-10-22T05:00:34"/>
    <s v="Update the affected packages."/>
    <s v="TCP"/>
    <n v="0"/>
    <s v="Plugin Output: _x000a_Remote package installed : libsystemd0-228-150.101.3_x000a_Should be                : libsystemd0-228-150.108.2_x000a__x000a_Remote package installed : libsystemd0-32bit-228-150.101.3_x000a_Should be                : libsystemd0-32bit-228-150.108.2_x000a__x000a_Remote package installed : libudev1-228-150.101.3_x000a_Should be                : libudev1-228-150.108.2_x000a__x000a_Remote package installed : libudev1-32bit-228-150.101.3_x000a_Should be                : libudev1-32bit-228-150.108.2_x000a__x000a_Remote package installed : systemd-228-150.101.3_x000a_Should be                : systemd-228-150.108.2_x000a__x000a_Remote package installed : systemd-32bit-228-150.101.3_x000a_Should be                : systemd-32bit-228-150.108.2_x000a__x000a_Remote package installed : systemd-bash-completion-228-150.101.3_x000a_Should be                : systemd-bash-completion-228-150.108.2_x000a__x000a_Remote package installed : systemd-sysvinit-228-150.101.3_x000a_Should be                : systemd-sysvinit-228-150.108.2_x000a__x000a_Remote package installed : udev-228-150.101.3_x000a_Should be                : udev-228-150.108.2"/>
    <s v="The remote SUSE Linux SLES12 / SLES_SAP12 host has packages installed that are affected by multiple vulnerabilities as referenced in the SUSE-SU-2023:1776-1 advisory._x000a__x000a_  - An off-by-one Error issue was discovered in Systemd in format_timespan() function of time-util.c. An     attacker could supply specific values for time and accuracy that leads to buffer overrun in     format_timespan(), leading to a Denial of Service. (CVE-2022-3821)_x000a__x000a_  - A vulnerability was found in systemd. This security flaw can cause a local information leak due to     systemd-coredump not respecting the fs.suid_dumpable kernel setting. (CVE-2022-4415)_x000a__x000a_  - 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 (CVE-2023-26604)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76044"/>
    <x v="228"/>
    <s v="Yes"/>
    <d v="2023-10-22T05:00:34"/>
    <d v="2023-10-22T05:00:34"/>
    <s v="Update the affected curl, libcurl4 and / or libcurl4-32bit packages."/>
    <s v="TCP"/>
    <n v="0"/>
    <s v="Plugin Output: _x000a_Remote package installed : curl-7.60.0-4.33.1_x000a_Should be                : curl-7.60.0-4.56.1_x000a__x000a_Remote package installed : libcurl4-32bit-7.60.0-4.33.1_x000a_Should be                : libcurl4-32bit-7.60.0-4.56.1_x000a__x000a_Remote package installed : libcurl4-7.60.0-4.33.1_x000a_Should be                : libcurl4-7.60.0-4.56.1"/>
    <s v="The remote SUSE Linux SLES12 / SLES_SAP12 host has packages installed that are affected by multiple vulnerabilities as referenced in the SUSE-SU-2023:2228-1 advisory._x000a__x000a_  - A use after free vulnerability exists in curl &lt;7.87.0. Curl can be asked to *tunnel* virtually all     protocols it supports through an HTTP proxy. HTTP proxies can (and often do) deny such tunnel operations._x000a_    When getting denied to tunnel the specific protocols SMB or TELNET, curl would use a heap-allocated struct     after it had been freed, in its transfer shutdown code path. (CVE-2022-43552)_x000a__x000a_  - An allocation of resources without limits or throttling vulnerability exists in curl &lt;v7.88.0 based on the     chained HTTP compression algorithms, meaning that a server response can be compressed multiple times and     potentially with differentalgorithms. The number of acceptable links in this decompression chain     wascapped, but the cap was implemented on a per-header basis allowing a maliciousserver to insert a     virtually unlimited number of compression steps simply byusing many headers. The use of such a     decompression chain could result in a malloc bomb, making curl end up spending enormous amounts of     allocated heap memory, or trying to and returning out of memory errors. (CVE-2023-23916)_x000a__x000a_  - A vulnerability in input validation exists in curl &lt;8.0 during communication using the TELNET protocol may     allow an attacker to pass on maliciously crafted user name and telnet options during server negotiation._x000a_    The lack of proper input scrubbing allows an attacker to send content or perform option negotiation     without the application's intent. This vulnerability could be exploited if an application allows user     input, thereby enabling attackers to execute arbitrary code on the system. (CVE-2023-27533)_x000a__x000a_  - 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 (CVE-2023-27534)_x000a__x000a_  - 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 (CVE-2023-27535)_x000a__x000a_  - 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 (CVE-2023-27536)_x000a__x000a_  - 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 (CVE-2023-27538)_x000a__x000a_  - A denial of service vulnerability exists in curl &lt;v8.1.0 in the way libcurl provides several different     backends for resolving host names, selected at build time. If it is built to use the synchronous resolver,     it allows name resolves to time-out slow operations using `alarm()` and `siglongjmp()`. When doing this,     libcurl used a global buffer that was not mutex protected and a multi-threaded application might therefore     crash or otherwise misbehave. (CVE-2023-28320)_x000a__x000a_  - An improper certificate validation vulnerability exists in curl &lt;v8.1.0 in the way it supports matching of     wildcard patterns when listed as Subject Alternative Name in TLS server certificates. curl can be built     to use its own name matching function for TLS rather than one provided by a TLS library. This private     wildcard matching function would match IDN (International Domain Name) hosts incorrectly and could as a     result accept patterns that otherwise should mismatch. IDN hostnames are converted to puny code before     used for certificate checks. Puny coded names always start with `xn--` and should not be allowed to     pattern match, but the wildcard check in curl could still check for `x*`, which would match even though     the IDN name most likely contained nothing even resembling an `x`. (CVE-2023-28321)_x000a__x000a_  - An information disclosure vulnerability exists in curl &lt;v8.1.0 when doing HTTP(S) transfers, libcurl might     erroneously use the read callback (`CURLOPT_READFUNCTION`) to ask for data to send, even when the     `CURLOPT_POSTFIELDS` option has been set, if the same handle previously wasused to issue a `PUT` request     which used that callback. This flaw may surprise the application and cause it to misbehave and either send     off the wrong data or use memory after free or similar in the second transfer. The problem exists in the     logic for a reused handle when it is (expected to be) changed from a PUT to a POST. (CVE-2023-28322)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77444"/>
    <x v="229"/>
    <s v="Yes"/>
    <d v="2023-10-22T05:00:34"/>
    <d v="2023-10-22T05:00:34"/>
    <s v="Update the affected packages."/>
    <s v="TCP"/>
    <n v="0"/>
    <s v="Plugin Output: _x000a_Remote package installed : kernel-default-4.12.14-95.102.1_x000a_Should be                : kernel-default-4.12.14-95.128.1"/>
    <s v="The remote SUSE Linux SLES12 / SLES_SAP12 host has packages installed that are affected by multiple vulnerabilities as referenced in the SUSE-SU-2023:2537-1 advisory._x000a__x000a_  - 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 (CVE-2022-3566)_x000a__x000a_  - An issue was discovered in the Linux kernel through 6.0.9. drivers/media/dvb-core/dvbdev.c has a use-     after-free, related to dvb_register_device dynamically allocating fops. (CVE-2022-45884)_x000a__x000a_  - An issue was discovered in the Linux kernel through 6.0.9. drivers/media/dvb-core/dvb_frontend.c has a     race condition that can cause a use-after-free when a device is disconnected. (CVE-2022-45885)_x000a__x000a_  - An issue was discovered in the Linux kernel through 6.0.9. drivers/media/dvb-core/dvb_net.c has a     .disconnect versus dvb_device_open race condition that leads to a use-after-free. (CVE-2022-45886)_x000a__x000a_  - An issue was discovered in the Linux kernel through 6.0.9. drivers/media/usb/ttusb-dec/ttusb_dec.c has a     memory leak because of the lack of a dvb_frontend_detach call. (CVE-2022-45887)_x000a__x000a_  - An issue was discovered in the Linux kernel through 6.0.10. In drivers/media/dvb-core/dvb_ca_en50221.c, a     use-after-free can occur is there is a disconnect after an open, because of the lack of a wait_event._x000a_    (CVE-2022-45919)_x000a__x000a_  - A slab-out-of-bound read problem was found in brcmf_get_assoc_ies in     drivers/net/wireless/broadcom/brcm80211/brcmfmac/cfg80211.c in the Linux Kernel. This issue could occur     when assoc_info-&gt;req_len data is bigger than the size of the buffer, defined as WL_EXTRA_BUF_MAX, leading     to a denial of service. (CVE-2023-1380)_x000a__x000a_  - A vulnerability was found in compare_netdev_and_ip in drivers/infiniband/core/cma.c in RDMA in the Linux     Kernel. The improper cleanup results in out-of-boundary read, where a local user can utilize this problem     to crash the system or escalation of privilege. (CVE-2023-2176)_x000a__x000a_  - An out-of-bounds write vulnerability was found in the Linux kernel's SLIMpro I2C device driver. The     userspace data-&gt;block[0] variable was not capped to a number between 0-255 and was used as the size of a     memcpy, possibly writing beyond the end of dma_buffer. This flaw could allow a local privileged user to     crash the system or potentially achieve code execution. (CVE-2023-2194)_x000a__x000a_  - A use-after-free vulnerability was found in the Linux kernel's ext4 filesystem in the way it handled the     extra inode size for extended attributes. This flaw could allow a privileged local user to cause a system     crash or other undefined behaviors. (CVE-2023-2513)_x000a__x000a_  - An issue was discovered in drivers/media/dvb-core/dvb_frontend.c in the Linux kernel 6.2. There is a     blocking operation when a task is in !TASK_RUNNING. In dvb_frontend_get_event, wait_event_interruptible is     called; the condition is dvb_frontend_test_event(fepriv,events). In dvb_frontend_test_event,     down(&amp;fepriv-&gt;sem) is called. However, wait_event_interruptible would put the process to sleep, and     down(&amp;fepriv-&gt;sem) may block the process. (CVE-2023-31084)_x000a__x000a_  - qfq_change_class in net/sched/sch_qfq.c in the Linux kernel before 6.2.13 allows an out-of-bounds write     because lmax can exceed QFQ_MIN_LMAX. (CVE-2023-31436)_x000a__x000a_  - An issue was discovered in the Linux kernel before 6.1.11. In net/netrom/af_netrom.c, there is a use-     after-free because accept is also allowed for a successfully connected AF_NETROM socket. However, in order     for an attacker to exploit this, the system must have netrom routing configured or the attacker must have     the CAP_NET_ADMIN capability. (CVE-2023-32269)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78405"/>
    <x v="230"/>
    <s v="Yes"/>
    <d v="2023-10-22T05:00:34"/>
    <d v="2023-10-22T05:00:34"/>
    <s v="Update the affected MozillaFirefox, MozillaFirefox-branding-SLE, MozillaFirefox-devel and / or MozillaFirefox- translations-common packages."/>
    <s v="TCP"/>
    <n v="0"/>
    <s v="Plugin Output: _x000a_Remote package installed : MozillaFirefox-branding-SLE-91-35.6.6_x000a_Should be                : MozillaFirefox-branding-SLE-115-35.12.2"/>
    <s v="The remote SUSE Linux SLES12 / SLES_SAP12 host has packages installed that are affected by multiple vulnerabilities as referenced in the SUSE-SU-2023:2850-1 advisory._x000a__x000a_  - When Firefox is configured to block storage of all cookies, it was still possible to store data in     localstorage by using an iframe with a source of 'about:blank'. This could have led to malicious websites     storing tracking data without permission. This vulnerability affects Firefox &lt; 115. (CVE-2023-3482)_x000a__x000a_  - An attacker could have triggered a use-after-free condition when creating a WebRTC connection over HTTPS._x000a_    This vulnerability affects Firefox &lt; 115, Firefox ESR &lt; 102.13, and Thunderbird &lt; 102.13. (CVE-2023-37201)_x000a__x000a_  - Cross-compartment wrappers wrapping a scripted proxy could have caused objects from other compartments to     be stored in the main compartment resulting in a use-after-free. This vulnerability affects Firefox &lt; 115,     Firefox ESR &lt; 102.13, and Thunderbird &lt; 102.13. (CVE-2023-37202)_x000a__x000a_  - Insufficient validation in the Drag and Drop API in conjunction with social engineering, may have allowed     an attacker to trick end-users into creating a shortcut to local system files. This could have been     leveraged to execute arbitrary code. This vulnerability affects Firefox &lt; 115. (CVE-2023-37203)_x000a__x000a_  - A website could have obscured the fullscreen notification by using an option element by introducing lag     via an expensive computational function. This could have led to user confusion and possible spoofing     attacks. This vulnerability affects Firefox &lt; 115. (CVE-2023-37204)_x000a__x000a_  - The use of RTL Arabic characters in the address bar may have allowed for URL spoofing. This vulnerability     affects Firefox &lt; 115. (CVE-2023-37205)_x000a__x000a_  - Uploading files which contain symlinks may have allowed an attacker to trick a user into submitting     sensitive data to a malicious website. This vulnerability affects Firefox &lt; 115. (CVE-2023-37206)_x000a__x000a_  - A website could have obscured the fullscreen notification by using a URL with a scheme handled by an     external program, such as a mailto URL. This could have led to user confusion and possible spoofing     attacks. This vulnerability affects Firefox &lt; 115, Firefox ESR &lt; 102.13, and Thunderbird &lt; 102.13._x000a_    (CVE-2023-37207)_x000a__x000a_  - When opening Diagcab files, Firefox did not warn the user that these files may contain malicious code._x000a_    This vulnerability affects Firefox &lt; 115, Firefox ESR &lt; 102.13, and Thunderbird &lt; 102.13. (CVE-2023-37208)_x000a__x000a_  - A use-after-free condition existed in `NotifyOnHistoryReload` where a `LoadingSessionHistoryEntry` object     was freed and a reference to that object remained. This resulted in a potentially exploitable condition     when the reference to that object was later reused. This vulnerability affects Firefox &lt; 115._x000a_    (CVE-2023-37209)_x000a__x000a_  - A website could prevent a user from exiting full-screen mode via alert and prompt calls. This could lead     to user confusion and possible spoofing attacks. This vulnerability affects Firefox &lt; 115._x000a_    (CVE-2023-37210)_x000a__x000a_  - Memory safety bugs present in Firefox 114, Firefox ESR 102.12, and Thunderbird 102.12. Some of these bugs     showed evidence of memory corruption and we presume that with enough effort some of these could have been     exploited to run arbitrary code. This vulnerability affects Firefox &lt; 115, Firefox ESR &lt; 102.13, and     Thunderbird &lt; 102.13. (CVE-2023-37211)_x000a__x000a_  - Memory safety bugs present in Firefox 114. Some of these bugs showed evidence of memory corruption and we     presume that with enough effort some of these could have been exploited to run arbitrary code. This     vulnerability affects Firefox &lt; 115. (CVE-2023-37212)_x000a__x000a_Note that Nessus has not tested for these issues but has instead relied only on the application's self-reported version number."/>
    <s v="SuSE Local Security Checks"/>
    <x v="1"/>
    <m/>
    <m/>
  </r>
  <r>
    <s v="DD-AX"/>
    <x v="28"/>
    <s v="V004"/>
    <x v="28"/>
    <x v="14"/>
    <s v="MN_021080"/>
    <s v="NREG-EL DATA PROVISIONING TO APO (PROD)"/>
    <s v="Active"/>
    <s v="Production"/>
    <x v="200"/>
    <n v="0"/>
    <x v="1"/>
    <s v="155.250.50.62"/>
    <x v="0"/>
    <x v="0"/>
    <n v="6.7"/>
    <n v="8"/>
    <s v="No Risk ID"/>
    <s v="No SE"/>
    <s v=""/>
    <s v="Active"/>
    <s v="Manual"/>
    <s v="Linux"/>
    <x v="1"/>
    <s v="deda1x1741.merckgroup.com"/>
    <m/>
    <n v="181738"/>
    <x v="231"/>
    <s v="Yes"/>
    <d v="2023-10-22T05:00:34"/>
    <d v="2023-10-22T05:00:34"/>
    <s v="Update the affected packages."/>
    <s v="TCP"/>
    <n v="0"/>
    <s v="Plugin Output: _x000a_Remote package installed : cups-1.7.5-20.36.1_x000a_Should be                : cups-1.7.5-20.46.1_x000a__x000a_Remote package installed : cups-client-1.7.5-20.36.1_x000a_Should be                : cups-client-1.7.5-20.46.1_x000a__x000a_Remote package installed : cups-libs-1.7.5-20.36.1_x000a_Should be                : cups-libs-1.7.5-20.46.1_x000a__x000a_Remote package installed : cups-libs-32bit-1.7.5-20.36.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9"/>
    <s v="V002"/>
    <x v="9"/>
    <x v="6"/>
    <s v="MN_011873"/>
    <s v="R&amp;D SYSTEM INTEGRATION PROD"/>
    <s v="Active"/>
    <s v="Production"/>
    <x v="82"/>
    <n v="0"/>
    <x v="1"/>
    <s v="155.250.127.20"/>
    <x v="0"/>
    <x v="0"/>
    <n v="6.9"/>
    <n v="8"/>
    <s v="No Risk ID"/>
    <s v="No SE"/>
    <s v="Production"/>
    <s v="Active"/>
    <s v="Auto"/>
    <s v="Linux"/>
    <x v="0"/>
    <s v="fep-conf-prod.merckgroup.com"/>
    <m/>
    <n v="182809"/>
    <x v="131"/>
    <s v="Yes"/>
    <d v="2023-10-16T02:45:22"/>
    <d v="2023-10-16T02:45:22"/>
    <s v="Upgrade to Apache Tomcat version 9.0.81 or later."/>
    <s v="TCP"/>
    <n v="0"/>
    <s v="Plugin Output: _x000a_  Path              : /app/GoAnywhere/tomcat_x000a_  Installed version : 9.0.68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7"/>
    <s v="V005"/>
    <x v="17"/>
    <x v="11"/>
    <s v="MN_010102"/>
    <s v="NREG: HADOOP PLATFORM (DEV)"/>
    <s v="Active"/>
    <s v="Development"/>
    <x v="83"/>
    <n v="0"/>
    <x v="1"/>
    <s v="155.250.78.40"/>
    <x v="2"/>
    <x v="2"/>
    <m/>
    <n v="8"/>
    <s v="No Risk ID"/>
    <s v="No SE"/>
    <s v="Development"/>
    <s v="Active"/>
    <s v="Auto"/>
    <s v="Linux"/>
    <x v="0"/>
    <s v="deda1x3071.merckgroup.com"/>
    <m/>
    <n v="182252"/>
    <x v="99"/>
    <s v="No"/>
    <d v="2023-10-16T04:31:07"/>
    <d v="2023-10-16T04:31:07"/>
    <s v="Upgrade to a version of Apache Log4j that is currently supported."/>
    <s v="TCP"/>
    <n v="0"/>
    <s v="Plugin Output: _x000a_  Path                                   : /usr/share/java/log4j-1.2.15.jar_x000a_  Installed version                      : 1.2.15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7"/>
    <s v="V005"/>
    <x v="17"/>
    <x v="11"/>
    <s v="MN_010102"/>
    <s v="NREG: HADOOP PLATFORM (DEV)"/>
    <s v="Active"/>
    <s v="Development"/>
    <x v="83"/>
    <n v="855"/>
    <x v="0"/>
    <s v="155.250.78.40"/>
    <x v="0"/>
    <x v="0"/>
    <n v="4.4000000000000004"/>
    <n v="8"/>
    <s v="No Risk ID"/>
    <s v="No SE"/>
    <s v="Development"/>
    <s v="Active"/>
    <s v="Auto"/>
    <s v="Linux"/>
    <x v="0"/>
    <s v="deda1x3071.merckgroup.com"/>
    <m/>
    <n v="65821"/>
    <x v="48"/>
    <s v="No"/>
    <d v="2021-06-12T21:33:02"/>
    <d v="2023-10-16T04:31:07"/>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16"/>
    <s v="V003"/>
    <x v="16"/>
    <x v="11"/>
    <s v="MN_012738"/>
    <s v="MERCK ENTERPRISE DATA LAKE - ELASTICSEARCH (PROD)"/>
    <s v="Active"/>
    <s v="Production"/>
    <x v="201"/>
    <n v="0"/>
    <x v="1"/>
    <s v="155.250.89.239"/>
    <x v="1"/>
    <x v="1"/>
    <n v="7.4"/>
    <n v="8"/>
    <s v="No Risk ID"/>
    <s v="No SE"/>
    <s v="Production"/>
    <s v="Active"/>
    <s v="Auto"/>
    <s v="Linux"/>
    <x v="0"/>
    <s v="deda1x3096.merckgroup.com"/>
    <m/>
    <n v="156327"/>
    <x v="25"/>
    <s v="No"/>
    <d v="2023-10-23T05:03:20"/>
    <d v="2023-10-23T05:03:20"/>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75/snapshot/usr/share/elasticsearch/lib/elasticsearch-log4j-7.16.1.jar_x000a_  Installed version : 2.11.1_x000a_  Fixed version     : 2.12.4_x000a__x000a_  Path              : /.snapshots/75/snapshot/usr/share/elasticsearch/bin/elasticsearch-sql-cli-7.16.1.jar_x000a_  Installed version : 2.11.1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1"/>
    <m/>
    <m/>
  </r>
  <r>
    <s v="DD-AX"/>
    <x v="9"/>
    <s v="V002"/>
    <x v="9"/>
    <x v="6"/>
    <s v="MN_011873"/>
    <s v="R&amp;D SYSTEM INTEGRATION PROD"/>
    <s v="Active"/>
    <s v="Production"/>
    <x v="92"/>
    <n v="0"/>
    <x v="1"/>
    <s v="155.250.89.54"/>
    <x v="0"/>
    <x v="0"/>
    <n v="6.9"/>
    <n v="8"/>
    <s v="No Risk ID"/>
    <s v="No SE"/>
    <s v="Production"/>
    <s v="Active"/>
    <s v="Auto"/>
    <s v="Linux"/>
    <x v="0"/>
    <s v="deda1x3127.merckgroup.com"/>
    <m/>
    <n v="182809"/>
    <x v="131"/>
    <s v="Yes"/>
    <d v="2023-10-21T05:03:25"/>
    <d v="2023-10-21T05:03:25"/>
    <s v="Upgrade to Apache Tomcat version 9.0.81 or later."/>
    <s v="TCP"/>
    <n v="0"/>
    <s v="Plugin Output: _x000a_  Path              : /app/GoAnywhere/tomcat_x000a_  Installed version : 9.0.68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9"/>
    <s v="V002"/>
    <x v="9"/>
    <x v="6"/>
    <s v="MN_011872"/>
    <s v="R&amp;D SYSTEM INTEGRATION VAL"/>
    <s v="Active"/>
    <s v="Validation"/>
    <x v="93"/>
    <n v="2"/>
    <x v="1"/>
    <s v="155.250.43.142"/>
    <x v="0"/>
    <x v="0"/>
    <n v="6.9"/>
    <n v="8"/>
    <s v="No Risk ID"/>
    <s v="No SE"/>
    <s v="Pre-Prod / Val"/>
    <s v="Active"/>
    <s v="Auto"/>
    <s v="Linux"/>
    <x v="0"/>
    <s v="fep-int-val.merckgroup.com"/>
    <m/>
    <n v="182809"/>
    <x v="131"/>
    <s v="Yes"/>
    <d v="2023-10-20T04:39:26"/>
    <d v="2023-10-22T05:02:44"/>
    <s v="Upgrade to Apache Tomcat version 9.0.81 or later."/>
    <s v="TCP"/>
    <n v="0"/>
    <s v="Plugin Output: _x000a_  Path              : /app/GoAnywhere/tomcat_x000a_  Installed version : 9.0.68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9"/>
    <s v="V002"/>
    <x v="9"/>
    <x v="6"/>
    <s v="MN_011872"/>
    <s v="R&amp;D SYSTEM INTEGRATION VAL"/>
    <s v="Active"/>
    <s v="Validation"/>
    <x v="94"/>
    <n v="8"/>
    <x v="1"/>
    <s v="155.250.97.216"/>
    <x v="0"/>
    <x v="0"/>
    <n v="6.9"/>
    <n v="8"/>
    <s v="No Risk ID"/>
    <s v="No SE"/>
    <s v="Pre-Prod / Val"/>
    <s v="Active"/>
    <s v="Auto"/>
    <s v="Linux"/>
    <x v="0"/>
    <s v="deda1x3146.merckgroup.com"/>
    <m/>
    <n v="182809"/>
    <x v="131"/>
    <s v="Yes"/>
    <d v="2023-10-14T05:00:44"/>
    <d v="2023-10-23T05:00:31"/>
    <s v="Upgrade to Apache Tomcat version 9.0.81 or later."/>
    <s v="TCP"/>
    <n v="0"/>
    <s v="Plugin Output: _x000a_  Path              : /app/GoAnywhere/tomcat_x000a_  Installed version : 9.0.68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7"/>
    <s v="V005"/>
    <x v="17"/>
    <x v="11"/>
    <s v="MN_013181"/>
    <s v="MERCK ENTERPRISE DATA LAKE - DATA DISCOVERY"/>
    <s v="Active"/>
    <s v="Development"/>
    <x v="100"/>
    <n v="0"/>
    <x v="1"/>
    <s v="155.250.33.52"/>
    <x v="0"/>
    <x v="0"/>
    <n v="2.9"/>
    <n v="8"/>
    <s v="No Risk ID"/>
    <s v="No SE"/>
    <s v="Development"/>
    <s v="Active"/>
    <s v="Auto"/>
    <s v="Linux"/>
    <x v="0"/>
    <s v="deda1x3252.merckgroup.com"/>
    <m/>
    <n v="183295"/>
    <x v="147"/>
    <s v="No"/>
    <d v="2023-10-23T05:00:31"/>
    <d v="2023-10-23T05:00:31"/>
    <s v="Apply the appropriate patch according to the October 2023 Oracle Critical Patch Update advisory."/>
    <s v="TCP"/>
    <n v="0"/>
    <s v="Plugin Output: _x000a_  Path              : /home/anzo/.i4j_jres/1.8.0_60_64/_x000a_  Installed version : 1.8.0.60.27 / build 8.0.60_x000a_  Fixed version     : Upgrade to version 8.0.391 or greater_x000a__x000a_  Path              : /home/anzo/.i4j_jres/1.8.0_192_64/_x000a_  Installed version : 1.8.0.192.12 / build 8.0.192_x000a_  Fixed version     : Upgrade to version 8.0.391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17"/>
    <s v="V005"/>
    <x v="17"/>
    <x v="11"/>
    <s v="MN_013181"/>
    <s v="MERCK ENTERPRISE DATA LAKE - DATA DISCOVERY"/>
    <s v="Active"/>
    <s v="Development"/>
    <x v="101"/>
    <n v="0"/>
    <x v="1"/>
    <s v="155.250.33.30"/>
    <x v="0"/>
    <x v="0"/>
    <n v="2.9"/>
    <n v="8"/>
    <s v="No Risk ID"/>
    <s v="No SE"/>
    <s v="Development"/>
    <s v="Active"/>
    <s v="Auto"/>
    <s v="Linux"/>
    <x v="0"/>
    <s v="deda1x3253.merckgroup.com"/>
    <m/>
    <n v="183295"/>
    <x v="147"/>
    <s v="No"/>
    <d v="2023-10-22T05:00:34"/>
    <d v="2023-10-22T05:00:34"/>
    <s v="Apply the appropriate patch according to the October 2023 Oracle Critical Patch Update advisory."/>
    <s v="TCP"/>
    <n v="0"/>
    <s v="Plugin Output: _x000a_  Path              : /home/anzo/.i4j_jres/1.8.0_60_64/_x000a_  Installed version : 1.8.0.60.27 / build 8.0.60_x000a_  Fixed version     : Upgrade to version 8.0.391 or greater_x000a__x000a_  Path              : /home/anzo/.i4j_jres/1.8.0_192_64/_x000a_  Installed version : 1.8.0.192.12 / build 8.0.192_x000a_  Fixed version     : Upgrade to version 8.0.391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16"/>
    <s v="V003"/>
    <x v="16"/>
    <x v="11"/>
    <s v="MN_012788"/>
    <s v="MERCK ENTERPRISE DATA LAKE - AVERBIS PLATFORM (QA)"/>
    <s v="Active"/>
    <s v="QA"/>
    <x v="102"/>
    <n v="0"/>
    <x v="1"/>
    <s v="172.26.66.85"/>
    <x v="0"/>
    <x v="0"/>
    <m/>
    <n v="8"/>
    <s v="No Risk ID"/>
    <s v="No SE"/>
    <s v="Validation"/>
    <s v="Active"/>
    <s v="Auto"/>
    <s v="Linux"/>
    <x v="0"/>
    <m/>
    <m/>
    <n v="51192"/>
    <x v="8"/>
    <s v="No"/>
    <d v="2023-10-07T01:00:57"/>
    <d v="2023-10-07T01:00:57"/>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DE/ST=Hessen/L=Darmstadt/O=Merck KGaA/OU=BT/CN=information-discovery-ha-val-mcloud.merckgroup.com_x000a_|-Issuer  : C=DE/O=Merck Group/OU=Merck KGaA/CN=MERCK TECHNICAL CA 02"/>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6"/>
    <s v="V003"/>
    <x v="16"/>
    <x v="11"/>
    <s v="MN_012788"/>
    <s v="MERCK ENTERPRISE DATA LAKE - AVERBIS PLATFORM (QA)"/>
    <s v="Active"/>
    <s v="QA"/>
    <x v="202"/>
    <n v="0"/>
    <x v="1"/>
    <s v="172.26.66.86"/>
    <x v="0"/>
    <x v="0"/>
    <n v="2.9"/>
    <n v="8"/>
    <s v="No Risk ID"/>
    <s v="No SE"/>
    <s v="Validation"/>
    <s v="Active"/>
    <s v="Auto"/>
    <s v="Linux"/>
    <x v="0"/>
    <m/>
    <m/>
    <n v="183295"/>
    <x v="147"/>
    <s v="No"/>
    <d v="2023-10-21T05:05:28"/>
    <d v="2023-10-21T05:05:28"/>
    <s v="Apply the appropriate patch according to the October 2023 Oracle Critical Patch Update advisory."/>
    <s v="TCP"/>
    <n v="0"/>
    <s v="Plugin Output: _x000a_  Path              : /usr/java/jre1.8.0_211-amd64/_x000a_  Installed version : 1.8.0.211.12 / build 8.0.211_x000a_  Fixed version     : Upgrade to version 8.0.391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16"/>
    <s v="V003"/>
    <x v="16"/>
    <x v="11"/>
    <s v="MN_012785"/>
    <s v="MERCK ENTERPRISE DATA LAKE - AVERBIS PLATFORM (PROD)"/>
    <s v="Active"/>
    <s v="Production"/>
    <x v="104"/>
    <n v="0"/>
    <x v="1"/>
    <s v="172.26.66.53"/>
    <x v="0"/>
    <x v="0"/>
    <m/>
    <n v="8"/>
    <s v="No Risk ID"/>
    <s v="No SE"/>
    <s v="Production"/>
    <s v="Active"/>
    <s v="Auto"/>
    <s v="Linux"/>
    <x v="0"/>
    <m/>
    <m/>
    <n v="51192"/>
    <x v="8"/>
    <s v="No"/>
    <d v="2023-10-07T01:00:57"/>
    <d v="2023-10-07T01:00:57"/>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DE/ST=Hessen/L=Darmstadt/O=Merck KGaA/OU=BT/CN=information-discovery-ha-mcloud.merckgroup.com_x000a_|-Issuer  : C=DE/O=Merck Group/OU=Merck KGaA/CN=MERCK TECHNICAL CA 02"/>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7"/>
    <s v="V005"/>
    <x v="17"/>
    <x v="11"/>
    <s v="MN_010102"/>
    <s v="NREG: HADOOP PLATFORM (DEV)"/>
    <s v="Active"/>
    <s v="Development"/>
    <x v="105"/>
    <n v="6"/>
    <x v="1"/>
    <s v="172.26.47.61"/>
    <x v="0"/>
    <x v="0"/>
    <n v="5.2"/>
    <n v="7"/>
    <s v="No Risk ID"/>
    <s v="No SE"/>
    <s v="Development"/>
    <s v="Active"/>
    <s v="Auto"/>
    <s v="Linux"/>
    <x v="0"/>
    <m/>
    <m/>
    <n v="182970"/>
    <x v="232"/>
    <s v="No"/>
    <d v="2023-10-16T04:31:07"/>
    <d v="2023-10-22T05:03:11"/>
    <s v="Upgrade to GitLab version 16.2.8, 16.3.5, 16.4.1 or later."/>
    <s v="TCP"/>
    <n v="0"/>
    <s v="Plugin Output: _x000a_  Path              : /opt/gitlab/_x000a_  Installed version : 12.5.3_x000a_  Fixed version     : 16.2.8"/>
    <s v="The version of GitLab installed on the remote host is affected by a vulnerability, as follows:_x000a__x000a_  - Patch in third party library Consul requires 'enable-script-checks' to be set to False. This only affects     GitLab-EE. (CVE-2023-5332)_x000a__x000a_Note that Nessus has not tested for this issue but has instead relied only on the application's self-reported version number."/>
    <s v="CGI abuses"/>
    <x v="1"/>
    <m/>
    <m/>
  </r>
  <r>
    <s v="DD-AX"/>
    <x v="17"/>
    <s v="V005"/>
    <x v="17"/>
    <x v="11"/>
    <s v="MN_010102"/>
    <s v="NREG: HADOOP PLATFORM (DEV)"/>
    <s v="Active"/>
    <s v="Development"/>
    <x v="105"/>
    <n v="6"/>
    <x v="1"/>
    <s v="172.26.47.61"/>
    <x v="0"/>
    <x v="0"/>
    <n v="5.2"/>
    <n v="7"/>
    <s v="No Risk ID"/>
    <s v="No SE"/>
    <s v="Development"/>
    <s v="Active"/>
    <s v="Auto"/>
    <s v="Linux"/>
    <x v="0"/>
    <m/>
    <m/>
    <n v="182970"/>
    <x v="232"/>
    <s v="No"/>
    <d v="2023-10-16T04:31:07"/>
    <d v="2023-10-22T05:03:11"/>
    <s v="Upgrade to GitLab version 16.2.8, 16.3.5, 16.4.1 or later."/>
    <s v="TCP"/>
    <n v="443"/>
    <s v="Plugin Output: _x000a_  URL               : https://172.26.47.61/_x000a_  Installed version : 12.5.3-ee_x000a_  Fixed version     : 16.2.8"/>
    <s v="The version of GitLab installed on the remote host is affected by a vulnerability, as follows:_x000a__x000a_  - Patch in third party library Consul requires 'enable-script-checks' to be set to False. This only affects     GitLab-EE. (CVE-2023-5332)_x000a__x000a_Note that Nessus has not tested for this issue but has instead relied only on the application's self-reported version number."/>
    <s v="CGI abuses"/>
    <x v="1"/>
    <m/>
    <m/>
  </r>
  <r>
    <s v="DD-AX"/>
    <x v="17"/>
    <s v="V005"/>
    <x v="17"/>
    <x v="11"/>
    <s v="MN_010102"/>
    <s v="NREG: HADOOP PLATFORM (DEV)"/>
    <s v="Active"/>
    <s v="Development"/>
    <x v="105"/>
    <n v="15"/>
    <x v="1"/>
    <s v="172.26.47.61"/>
    <x v="2"/>
    <x v="2"/>
    <m/>
    <n v="7"/>
    <s v="No Risk ID"/>
    <s v="No SE"/>
    <s v="Development"/>
    <s v="Active"/>
    <s v="Auto"/>
    <s v="Linux"/>
    <x v="0"/>
    <m/>
    <m/>
    <n v="182252"/>
    <x v="99"/>
    <s v="No"/>
    <d v="2023-10-07T01:00:57"/>
    <d v="2023-10-22T05:03:11"/>
    <s v="Upgrade to a version of Apache Log4j that is currently supported."/>
    <s v="TCP"/>
    <n v="0"/>
    <s v="Plugin Output: _x000a_  Path                                   : /.snapshots/7/snapshot/usr/share/java/log4j-1.2.15.jar_x000a_  Installed version                      : 1.2.15_x000a_  Security End of Life                   : August 5, 2015_x000a_  Time since Security End of Life (Est.) : &gt;= 8 years_x000a__x000a_  Path                                   : /.snapshots/6/snapshot/usr/share/java/log4j-1.2.15.jar_x000a_  Installed version                      : 1.2.15_x000a_  Security End of Life                   : August 5, 2015_x000a_  Time since Security End of Life (Est.) : &gt;= 8 years_x000a__x000a_  Path                                   : /.snapshots/5/snapshot/usr/share/java/log4j-1.2.15.jar_x000a_  Installed version                      : 1.2.15_x000a_  Security End of Life                   : August 5, 2015_x000a_  Time since Security End of Life (Est.) : &gt;= 8 years_x000a__x000a_  Path                                   : /.snapshots/4/snapshot/usr/share/java/log4j-1.2.15.jar_x000a_  Installed version                      : 1.2.15_x000a_  Security End of Life                   : August 5, 2015_x000a_  Time since Security End of Life (Est.) : &gt;= 8 years_x000a__x000a_  Path                                   : /.snapshots/3/snapshot/usr/share/java/log4j-1.2.15.jar_x000a_  Installed version                      : 1.2.15_x000a_  Security End of Life                   : August 5, 2015_x000a_  Time since Security End of Life (Est.) : &gt;= 8 years_x000a__x000a_  Path                                   : /.snapshots/2/snapshot/usr/share/java/log4j-1.2.15.jar_x000a_  Installed version                      : 1.2.15_x000a_  Security End of Life                   : August 5, 2015_x000a_  Time since Security End of Life (Est.) : &gt;= 8 years_x000a__x000a_  Path                                   : /web/tomcat/webapps/eva-anaytics-successresult/WEB-INF/lib/log4j-1.2.17.jar_x000a_  Installed version                      : 1.2.17_x000a_  Security End of Life                   : August 5, 2015_x000a_  Time since Security End of Life (Est.) : &gt;= 8 years_x000a__x000a_  Path                                   : /web/tomcat/webapps/eva-analytics/WEB-INF/lib/log4j-1.2.17.jar_x000a_  Installed version                      : 1.2.17_x000a_  Security End of Life                   : August 5, 2015_x000a_  Time since Security End of Life (Est.) : &gt;= 8 years_x000a__x000a_  Path                                   : /usr/share/java/log4j-1.2.15.jar_x000a_  Installed version                      : 1.2.15_x000a_  Security End of Life                   : August 5, 2015_x000a_  Time since Security End of Life (Est.) : &gt;= 8 years_x000a__x000a_  Path                                   : /opt/tivoli/tsm/client/ba/bin/plugins/vcloudsuite/sdk/log4j-1.2.17.jar_x000a_  Installed version                      : 1.2.17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7"/>
    <s v="V005"/>
    <x v="17"/>
    <x v="11"/>
    <s v="MN_010100"/>
    <s v="HADOOP PLATFORM PROD REGULATED"/>
    <s v="Active"/>
    <s v="Production"/>
    <x v="106"/>
    <n v="7"/>
    <x v="1"/>
    <s v="155.250.165.177"/>
    <x v="2"/>
    <x v="2"/>
    <m/>
    <n v="8"/>
    <s v="No Risk ID"/>
    <s v="No SE"/>
    <s v="Production"/>
    <s v="Active"/>
    <s v="Auto"/>
    <s v="Linux"/>
    <x v="0"/>
    <s v="deda1x3311.mcloud.merckgroup.com"/>
    <m/>
    <n v="182252"/>
    <x v="99"/>
    <s v="No"/>
    <d v="2023-10-06T23:42:18"/>
    <d v="2023-10-14T05:00:44"/>
    <s v="Upgrade to a version of Apache Log4j that is currently supported."/>
    <s v="TCP"/>
    <n v="0"/>
    <s v="Plugin Output: _x000a_  Path                                   : /.snapshots/322/snapshot/usr/share/java/log4j-1.2.15.jar_x000a_  Installed version                      : 1.2.15_x000a_  Security End of Life                   : August 5, 2015_x000a_  Time since Security End of Life (Est.) : &gt;= 8 years_x000a__x000a_  Path                                   : /.snapshots/320/snapshot/usr/share/java/log4j-1.2.15.jar_x000a_  Installed version                      : 1.2.15_x000a_  Security End of Life                   : August 5, 2015_x000a_  Time since Security End of Life (Est.) : &gt;= 8 years_x000a__x000a_  Path                                   : /.snapshots/325/snapshot/usr/share/java/log4j-1.2.15.jar_x000a_  Installed version                      : 1.2.15_x000a_  Security End of Life                   : August 5, 2015_x000a_  Time since Security End of Life (Est.) : &gt;= 8 years_x000a__x000a_  Path                                   : /.snapshots/324/snapshot/usr/share/java/log4j-1.2.15.jar_x000a_  Installed version                      : 1.2.15_x000a_  Security End of Life                   : August 5, 2015_x000a_  Time since Security End of Life (Est.) : &gt;= 8 years_x000a__x000a_  Path                                   : /.snapshots/319/snapshot/usr/share/java/log4j-1.2.15.jar_x000a_  Installed version                      : 1.2.15_x000a_  Security End of Life                   : August 5, 2015_x000a_  Time since Security End of Life (Est.) : &gt;= 8 years_x000a__x000a_  Path                                   : /.snapshots/318/snapshot/usr/share/java/log4j-1.2.15.jar_x000a_  Installed version                      : 1.2.15_x000a_  Security End of Life                   : August 5, 2015_x000a_  Time since Security End of Life (Est.) : &gt;= 8 years_x000a__x000a_  Path                                   : /usr/hdp/share/hst/hst-common/lib/log4j-1.2.17.jar_x000a_  Installed version                      : 1.2.17_x000a_  Security End of Life                   : August 5, 2015_x000a_  Time since Security End of Life (Est.) : &gt;= 8 years_x000a__x000a_  Path                                   : /usr/hdp/3.1.5.6221-3/zookeeper/lib/log4j-1.2.16.jar_x000a_  Installed version                      : 1.2.16_x000a_  Security End of Life                   : August 5, 2015_x000a_  Time since Security End of Life (Est.) : &gt;= 8 years_x000a__x000a_  Path                                   : /usr/hdp/3.1.5.6221-3/spark2/jars/log4j-1.2.17.jar_x000a_  Installed version                      : 1.2.17_x000a_  Security End of Life                   : August 5, 2015_x000a_  Time since Security End of Life (Est.) : &gt;= 8 years_x000a__x000a_  Path                                   : /usr/hdp/3.1.5.6221-3/phoenix/lib/log4j-1.2.17.jar_x000a_  Installed version                      : 1.2.17_x000a_  Security End of Life                   : August 5, 2015_x000a_  Time since Security End of Life (Est.) : &gt;= 8 years_x000a__x000a_  Path                                   : /usr/hdp/3.1.5.6221-3/livy2/jars/log4j-1.2.16.jar_x000a_  Installed version                      : 1.2.16_x000a_  Security End of Life                   : August 5, 2015_x000a_  Time since Security End of Life (Est.) : &gt;= 8 years_x000a__x000a_  Path                                   : /usr/hdp/3.1.5.6221-3/kafka/libs/log4j-1.2.17.jar_x000a_  Installed version                      : 1.2.17_x000a_  Security End of Life                   : August 5, 2015_x000a_  Time since Security End of Life (Est.) : &gt;= 8 years_x000a__x000a_  Path                                   : /usr/hdp/3.1.5.6221-3/hbase/lib/client-facing-thirdparty/log4j-1.2.17.jar_x000a_  Installed version                      : 1.2.17_x000a_  Security End of Life                   : August 5, 2015_x000a_  Time since Security End of Life (Est.) : &gt;= 8 years_x000a__x000a_  Path                                   : /usr/hdp/3.1.5.6221-3/hadoop/lib/log4j-1.2.17.jar_x000a_  Installed version                      : 1.2.17_x000a_  Security End of Life                   : August 5, 2015_x000a_  Time since Security End of Life (Est.) : &gt;= 8 years_x000a__x000a_  Path                                   : /usr/hdp/3.1.5.6221-3/oozie/share/lib/spark/log4j-1.2.17.jar_x000a_  Installed version                      : 1.2.17_x000a_  Security End of Life                   : August 5, 2015_x000a_  Time since Security End of Life (Est.) : &gt;= 8 years_x000a__x000a_  Path                                   : /usr/hdp/3.1.5.6221-3/oozie/share/lib/pig/log4j-1.2.17.jar_x000a_  Installed version                      : 1.2.17_x000a_  Security End of Life                   : August 5, 2015_x000a_  Time since Security End of Life (Est.) : &gt;= 8 years_x000a__x000a_  Path                                   : /usr/hdp/3.1.5.6221-3/oozie/libserver/log4j-1.2.17.jar_x000a_  Installed version                      : 1.2.17_x000a_  Security End of Life                   : August 5, 2015_x000a_  Time since Security End of Life (Est.) : &gt;= 8 years_x000a__x000a_  Path                                   : /usr/hdp/3.1.5.171-1/zookeeper/lib/log4j-1.2.16.jar_x000a_  Installed version                      : 1.2.16_x000a_  Security End of Life                   : August 5, 2015_x000a_  Time since Security End of Life (Est.) : &gt;= 8 years_x000a__x000a_  Path                                   : /usr/hdp/3.1.5.171-1/phoenix/lib/log4j-1.2.17.jar_x000a_  Installed version                      : 1.2.17_x000a_  Security End of Life                   : August 5, 2015_x000a_  Time since Security End of Life (Est.) : &gt;= 8 years_x000a__x000a_  Path                                   : /usr/hdp/3.1.5.171-1/spark2/jars/log4j-1.2.17.jar_x000a_  Installed version                      : 1.2.17_x000a_  Security End of Life                   : August 5, 2015_x000a_  Time since Security End of Life (Est.) : &gt;= 8 years_x000a__x000a_  Path                                   : /usr/hdp/3.1.5.171-1/livy2/jars/log4j-1.2.16.jar_x000a_  Installed version                      : 1.2.16_x000a_  Security End of Life                   : August 5, 2015_x000a_  Time since Security End of Life (Est.) : &gt;= 8 years_x000a__x000a_  Path                                   : /usr/hdp/3.1.5.171-1/oozie/share/lib/spark/log4j-1.2.17.jar_x000a_  Installed version                      : 1.2.17_x000a_  Security End of Life                   : August 5, 2015_x000a_  Time since Security End of Life (Est.) : &gt;= 8 years_x000a__x000a_  Path                                   : /usr/hdp/3.1.5.171-1/oozie/share/lib/pig/log4j-1.2.17.jar_x000a_  Installed version                      : 1.2.17_x000a_  Security End of Life                   : August 5, 2015_x000a_  Time since Security End of Life (Est.) : &gt;= 8 years_x000a__x000a_  Path                                   : /usr/hdp/3.1.5.171-1/hbase/lib/client-facing-thirdparty/log4j-1.2.17.jar_x000a_  Installed version                      : 1.2.17_x000a_  Security End of Life                   : August 5, 2015_x000a_  Time since Security End of Life (Est.) : &gt;= 8 years_x000a__x000a_  Path                                   : /usr/hdp/3.1.5.171-1/hadoop/lib/log4j-1.2.17.jar_x000a_  Installed version                      : 1.2.17_x000a_  Security End of Life                   : August 5, 2015_x000a_  Time since Security End of Life (Est.) : &gt;= 8 years_x000a__x000a_  Path                                   : /usr/hdp/3.1.5.171-1/kafka/libs/log4j-1.2.17.jar_x000a_  Installed version                      : 1.2.17_x000a_  Security End of Life                   : August 5, 2015_x000a_  Time since Security End of Life (Est.) : &gt;= 8 years_x000a__x000a_  Path                                   : /usr/hdp/3.1.5.105-2/zookeeper/lib/log4j-1.2.16.jar_x000a_  Installed version                      : 1.2.16_x000a_  Security End of Life                   : August 5, 2015_x000a_  Time since Security End of Life (Est.) : &gt;= 8 years_x000a__x000a_  Path                                   : /usr/hdp/3.1.5.105-2/spark2/jars/log4j-1.2.17.jar_x000a_  Installed version                      : 1.2.17_x000a_  Security End of Life                   : August 5, 2015_x000a_  Time since Security End of Life (Est.) : &gt;= 8 years_x000a__x000a_  Path                                   : /usr/hdp/3.1.5.105-2/livy2/jars/log4j-1.2.16.jar_x000a_  Installed version                      : 1.2.16_x000a_  Security End of Life                   : August 5, 2015_x000a_  Time since Security End of Life (Est.) : &gt;= 8 years_x000a__x000a_  Path                                   : /usr/hdp/3.1.5.105-2/oozie/share/lib/spark/log4j-1.2.17.jar_x000a_  Installed version                      : 1.2.17_x000a_  Security End of Life                   : August 5, 2015_x000a_  Time since Security End of Life (Est.) : &gt;= 8 years_x000a__x000a_  Path                                   : /usr/hdp/3.1.5.105-2/oozie/libserver/log4j-1.2.17.jar_x000a_  Installed version                      : 1.2.17_x000a_  Security End of Life                   : August 5, 2015_x000a_  Time since Security End of Life (Est.) : &gt;= 8 years_x000a__x000a_  Path                                   : /usr/hdp/3.1.5.105-2/hadoop-hdfs/lib/log4j-1.2.17.jar_x000a_  Installed version                      : 1.2.17_x000a_  Security End of Life                   : August 5, 2015_x000a_  Time since Security End of Life (Est.) : &gt;= 8 years_x000a__x000a_  Path                                   : /usr/hdp/3.1.5.105-2/hadoop/lib/log4j-1.2.17.jar_x000a_  Installed version                      : 1.2.17_x000a_  Security End of Life                   : August 5, 2015_x000a_  Time since Security End of Life (Est.) : &gt;= 8 years_x000a__x000a_  Path                                   : /usr/hdp/3.1.4.0-315/phoenix/lib/log4j-1.2.17.jar_x000a_  Installed version                      : 1.2.17_x000a_  Security End of Life                   : August 5, 2015_x000a_  Time since Security End of Life (Est.) : &gt;= 8 years_x000a__x000a_  Path                                   : /usr/hdp/3.1.4.0-315/spark2/jars/log4j-1.2.17.jar_x000a_  Installed version                      : 1.2.17_x000a_  Security End of Life                   : August 5, 2015_x000a_  Time since Security End of Life (Est.) : &gt;= 8 years_x000a__x000a_  Path                                   : /usr/hdp/3.1.4.0-315/livy2/jars/log4j-1.2.16.jar_x000a_  Installed version                      : 1.2.16_x000a_  Security End of Life                   : August 5, 2015_x000a_  Time since Security End of Life (Est.) : &gt;= 8 years_x000a__x000a_  Path                                   : /usr/hdp/3.1.4.0-315/oozie/share/lib/spark/log4j-1.2.17.jar_x000a_  Installed version                      : 1.2.17_x000a_  Security End of Life                   : August 5, 2015_x000a_  Time since Security End of Life (Est.) : &gt;= 8 years_x000a__x000a_  Path                                   : /usr/hdp/3.1.4.0-315/oozie/share/lib/pig/log4j-1.2.17.jar_x000a_  Installed version                      : 1.2.17_x000a_  Security End of Life                   : August 5, 2015_x000a_  Time since Security End of Life (Est.) : &gt;= 8 years_x000a__x000a_  Path                                   : /usr/hdp/3.1.4.0-315/hbase/lib/log4j-1.2."/>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7"/>
    <s v="V005"/>
    <x v="17"/>
    <x v="11"/>
    <s v="MN_010100"/>
    <s v="HADOOP PLATFORM PROD REGULATED"/>
    <s v="Active"/>
    <s v="Production"/>
    <x v="107"/>
    <n v="9"/>
    <x v="1"/>
    <s v="155.250.165.178"/>
    <x v="2"/>
    <x v="2"/>
    <m/>
    <n v="8"/>
    <s v="No Risk ID"/>
    <s v="No SE"/>
    <s v="Production"/>
    <s v="Active"/>
    <s v="Auto"/>
    <s v="Linux"/>
    <x v="0"/>
    <s v="deda1x3312.mcloud.merckgroup.com"/>
    <m/>
    <n v="182252"/>
    <x v="99"/>
    <s v="No"/>
    <d v="2023-10-06T23:42:18"/>
    <d v="2023-10-16T05:00:42"/>
    <s v="Upgrade to a version of Apache Log4j that is currently supported."/>
    <s v="TCP"/>
    <n v="0"/>
    <s v="Plugin Output: _x000a_  Path                                   : /usr/share/java/log4j-1.2.15.jar_x000a_  Installed version                      : 1.2.15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7"/>
    <s v="V005"/>
    <x v="17"/>
    <x v="11"/>
    <s v="MN_010100"/>
    <s v="HADOOP PLATFORM PROD REGULATED"/>
    <s v="Active"/>
    <s v="Production"/>
    <x v="109"/>
    <n v="0"/>
    <x v="1"/>
    <s v="155.250.165.180"/>
    <x v="2"/>
    <x v="2"/>
    <m/>
    <n v="8"/>
    <s v="No Risk ID"/>
    <s v="No SE"/>
    <s v="Production"/>
    <s v="Active"/>
    <s v="Auto"/>
    <s v="Linux"/>
    <x v="0"/>
    <s v="deda1x3314.mcloud.merckgroup.com"/>
    <m/>
    <n v="182252"/>
    <x v="99"/>
    <s v="No"/>
    <d v="2023-10-06T23:42:18"/>
    <d v="2023-10-06T23:42:18"/>
    <s v="Upgrade to a version of Apache Log4j that is currently supported."/>
    <s v="TCP"/>
    <n v="0"/>
    <s v="Plugin Output: _x000a_  Path                                   : /usr/share/java/log4j-1.2.15.jar_x000a_  Installed version                      : 1.2.15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7"/>
    <s v="V005"/>
    <x v="17"/>
    <x v="11"/>
    <s v="MN_010100"/>
    <s v="HADOOP PLATFORM PROD REGULATED"/>
    <s v="Active"/>
    <s v="Production"/>
    <x v="203"/>
    <n v="0"/>
    <x v="1"/>
    <s v="155.250.165.181"/>
    <x v="1"/>
    <x v="1"/>
    <n v="8.1"/>
    <n v="8"/>
    <s v="No Risk ID"/>
    <s v="No SE"/>
    <s v="Production"/>
    <s v="Active"/>
    <s v="Auto"/>
    <s v="Linux"/>
    <x v="0"/>
    <s v="deda1x3315.mcloud.merckgroup.com"/>
    <m/>
    <n v="183398"/>
    <x v="97"/>
    <s v="No"/>
    <d v="2023-10-22T05:00:34"/>
    <d v="2023-10-22T05:00:34"/>
    <s v="Apply the appropriate patch according to the October 2023 Oracle Critical Patch Update advisory."/>
    <s v="TCP"/>
    <n v="0"/>
    <s v="Plugin Output: _x000a_  Path              : mysql-connector-java-8.0.25-5.13.1|(none)_x000a_(via package manager)_x000a_  Installed version : 8.0.25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7"/>
    <s v="V005"/>
    <x v="17"/>
    <x v="11"/>
    <s v="MN_010100"/>
    <s v="HADOOP PLATFORM PROD REGULATED"/>
    <s v="Active"/>
    <s v="Production"/>
    <x v="203"/>
    <n v="0"/>
    <x v="1"/>
    <s v="155.250.165.181"/>
    <x v="0"/>
    <x v="0"/>
    <m/>
    <n v="8"/>
    <s v="No Risk ID"/>
    <s v="No SE"/>
    <s v="Production"/>
    <s v="Active"/>
    <s v="Auto"/>
    <s v="Linux"/>
    <x v="0"/>
    <s v="deda1x3315.mcloud.merckgroup.com"/>
    <m/>
    <n v="51192"/>
    <x v="8"/>
    <s v="No"/>
    <d v="2023-10-22T05:00:34"/>
    <d v="2023-10-22T05:00:34"/>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DE/ST=HE/L=Darmstadt/O=Merck Group/OU=BT/CN=deda1x3315.mcloud.merckgroup.com/E=m316081@merckgroup.com_x000a_|-Issuer  : C=DE/O=Merck Group/OU=Merck KGaA/CN=MERCK TECHNICAL CA 02"/>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7"/>
    <s v="V005"/>
    <x v="17"/>
    <x v="11"/>
    <s v="MN_010100"/>
    <s v="HADOOP PLATFORM PROD REGULATED"/>
    <s v="Active"/>
    <s v="Production"/>
    <x v="203"/>
    <n v="0"/>
    <x v="1"/>
    <s v="155.250.165.181"/>
    <x v="0"/>
    <x v="0"/>
    <m/>
    <n v="8"/>
    <s v="No Risk ID"/>
    <s v="No SE"/>
    <s v="Production"/>
    <s v="Active"/>
    <s v="Auto"/>
    <s v="Linux"/>
    <x v="0"/>
    <s v="deda1x3315.mcloud.merckgroup.com"/>
    <m/>
    <n v="51192"/>
    <x v="8"/>
    <s v="No"/>
    <d v="2023-10-22T05:00:34"/>
    <d v="2023-10-22T05:00:34"/>
    <s v="Purchase or generate a proper SSL certificate for this service."/>
    <s v="TCP"/>
    <n v="8443"/>
    <s v="Plugin Output: _x000a_The following certificate was at the top of the certificate_x000a_chain sent by the remote host, but it is signed by an unknown_x000a_certificate authority :_x000a__x000a_|-Subject : C=DE/ST=HE/L=Darmstadt/O=Merck Group/OU=BT/CN=deda1x3315.mcloud.merckgroup.com/E=m316081@merckgroup.com_x000a_|-Issuer  : C=DE/O=Merck Group/OU=Merck KGaA/CN=MERCK TECHNICAL CA 02"/>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7"/>
    <s v="V005"/>
    <x v="17"/>
    <x v="11"/>
    <s v="MN_010100"/>
    <s v="HADOOP PLATFORM PROD REGULATED"/>
    <s v="Active"/>
    <s v="Production"/>
    <x v="203"/>
    <n v="0"/>
    <x v="1"/>
    <s v="155.250.165.181"/>
    <x v="0"/>
    <x v="0"/>
    <m/>
    <n v="8"/>
    <s v="No Risk ID"/>
    <s v="No SE"/>
    <s v="Production"/>
    <s v="Active"/>
    <s v="Auto"/>
    <s v="Linux"/>
    <x v="0"/>
    <s v="deda1x3315.mcloud.merckgroup.com"/>
    <m/>
    <n v="142960"/>
    <x v="5"/>
    <s v="No"/>
    <d v="2023-10-22T05:00:34"/>
    <d v="2023-10-22T05:00:34"/>
    <s v="Configure the remote web server to use HSTS."/>
    <s v="TCP"/>
    <n v="8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1"/>
    <m/>
    <m/>
  </r>
  <r>
    <s v="DD-AX"/>
    <x v="17"/>
    <s v="V005"/>
    <x v="17"/>
    <x v="11"/>
    <s v="MN_010100"/>
    <s v="HADOOP PLATFORM PROD REGULATED"/>
    <s v="Active"/>
    <s v="Production"/>
    <x v="110"/>
    <n v="0"/>
    <x v="1"/>
    <s v="155.250.165.182"/>
    <x v="1"/>
    <x v="1"/>
    <n v="8.1"/>
    <n v="8"/>
    <s v="No Risk ID"/>
    <s v="No SE"/>
    <s v="Production"/>
    <s v="Active"/>
    <s v="Auto"/>
    <s v="Linux"/>
    <x v="0"/>
    <s v="deda1x3316.mcloud.merckgroup.com"/>
    <m/>
    <n v="183398"/>
    <x v="97"/>
    <s v="No"/>
    <d v="2023-10-22T05:00:34"/>
    <d v="2023-10-22T05:00:34"/>
    <s v="Apply the appropriate patch according to the October 2023 Oracle Critical Patch Update advisory."/>
    <s v="TCP"/>
    <n v="0"/>
    <s v="Plugin Output: _x000a_  Path              : mysql-connector-java-8.0.25-5.13.1|(none)_x000a_(via package manager)_x000a_  Installed version : 8.0.25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7"/>
    <s v="V005"/>
    <x v="17"/>
    <x v="11"/>
    <s v="MN_010100"/>
    <s v="HADOOP PLATFORM PROD REGULATED"/>
    <s v="Active"/>
    <s v="Production"/>
    <x v="110"/>
    <n v="0"/>
    <x v="1"/>
    <s v="155.250.165.182"/>
    <x v="0"/>
    <x v="0"/>
    <m/>
    <n v="8"/>
    <s v="No Risk ID"/>
    <s v="No SE"/>
    <s v="Production"/>
    <s v="Active"/>
    <s v="Auto"/>
    <s v="Linux"/>
    <x v="0"/>
    <s v="deda1x3316.mcloud.merckgroup.com"/>
    <m/>
    <n v="51192"/>
    <x v="8"/>
    <s v="No"/>
    <d v="2023-10-22T05:00:34"/>
    <d v="2023-10-22T05:00:34"/>
    <s v="Purchase or generate a proper SSL certificate for this service."/>
    <s v="TCP"/>
    <n v="8443"/>
    <s v="Plugin Output: _x000a_The following certificate was at the top of the certificate_x000a_chain sent by the remote host, but it is signed by an unknown_x000a_certificate authority :_x000a__x000a_|-Subject : C=DE/ST=HE/L=Darmstadt/O=Merck Group/OU=BT/CN=deda1x3316.mcloud.merckgroup.com/E=m316081@merckgroup.com_x000a_|-Issuer  : C=DE/O=Merck Group/OU=Merck KGaA/CN=MERCK TECHNICAL CA 02"/>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7"/>
    <s v="V005"/>
    <x v="17"/>
    <x v="11"/>
    <s v="MN_010100"/>
    <s v="HADOOP PLATFORM PROD REGULATED"/>
    <s v="Active"/>
    <s v="Production"/>
    <x v="110"/>
    <n v="0"/>
    <x v="1"/>
    <s v="155.250.165.182"/>
    <x v="0"/>
    <x v="0"/>
    <m/>
    <n v="8"/>
    <s v="No Risk ID"/>
    <s v="No SE"/>
    <s v="Production"/>
    <s v="Active"/>
    <s v="Auto"/>
    <s v="Linux"/>
    <x v="0"/>
    <s v="deda1x3316.mcloud.merckgroup.com"/>
    <m/>
    <n v="142960"/>
    <x v="5"/>
    <s v="No"/>
    <d v="2023-10-22T05:00:34"/>
    <d v="2023-10-22T05:00:34"/>
    <s v="Configure the remote web server to use HSTS."/>
    <s v="TCP"/>
    <n v="8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1"/>
    <m/>
    <m/>
  </r>
  <r>
    <s v="DD-AX"/>
    <x v="17"/>
    <s v="V005"/>
    <x v="17"/>
    <x v="11"/>
    <s v="MN_010100"/>
    <s v="HADOOP PLATFORM PROD REGULATED"/>
    <s v="Active"/>
    <s v="Production"/>
    <x v="110"/>
    <n v="10"/>
    <x v="1"/>
    <s v="155.250.165.182"/>
    <x v="2"/>
    <x v="2"/>
    <m/>
    <n v="8"/>
    <s v="No Risk ID"/>
    <s v="No SE"/>
    <s v="Production"/>
    <s v="Active"/>
    <s v="Auto"/>
    <s v="Linux"/>
    <x v="0"/>
    <s v="deda1x3316.mcloud.merckgroup.com"/>
    <m/>
    <n v="182252"/>
    <x v="99"/>
    <s v="No"/>
    <d v="2023-10-12T02:45:08"/>
    <d v="2023-10-22T05:00:34"/>
    <s v="Upgrade to a version of Apache Log4j that is currently supported."/>
    <s v="TCP"/>
    <n v="0"/>
    <s v="Plugin Output: _x000a_  Path                                   : /.snapshots/333/snapshot/usr/share/java/log4j-1.2.15.jar_x000a_  Installed version                      : 1.2.15_x000a_  Security End of Life                   : August 5, 2015_x000a_  Time since Security End of Life (Est.) : &gt;= 8 years_x000a__x000a_  Path                                   : /.snapshots/332/snapshot/usr/share/java/log4j-1.2.15.jar_x000a_  Installed version                      : 1.2.15_x000a_  Security End of Life                   : August 5, 2015_x000a_  Time since Security End of Life (Est.) : &gt;= 8 years_x000a__x000a_  Path                                   : /.snapshots/331/snapshot/usr/share/java/log4j-1.2.15.jar_x000a_  Installed version                      : 1.2.15_x000a_  Security End of Life                   : August 5, 2015_x000a_  Time since Security End of Life (Est.) : &gt;= 8 years_x000a__x000a_  Path                                   : /.snapshots/335/snapshot/usr/share/java/log4j-1.2.15.jar_x000a_  Installed version                      : 1.2.15_x000a_  Security End of Life                   : August 5, 2015_x000a_  Time since Security End of Life (Est.) : &gt;= 8 years_x000a__x000a_  Path                                   : /.snapshots/334/snapshot/usr/share/java/log4j-1.2.15.jar_x000a_  Installed version                      : 1.2.15_x000a_  Security End of Life                   : August 5, 2015_x000a_  Time since Security End of Life (Est.) : &gt;= 8 years_x000a__x000a_  Path                                   : /.snapshots/288/snapshot/usr/share/java/log4j-1.2.15.jar_x000a_  Installed version                      : 1.2.15_x000a_  Security End of Life                   : August 5, 2015_x000a_  Time since Security End of Life (Est.) : &gt;= 8 years_x000a__x000a_  Path                                   : /.snapshots/287/snapshot/usr/share/java/log4j-1.2.15.jar_x000a_  Installed version                      : 1.2.15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7"/>
    <s v="V005"/>
    <x v="17"/>
    <x v="11"/>
    <s v="MN_010100"/>
    <s v="HADOOP PLATFORM PROD REGULATED"/>
    <s v="Active"/>
    <s v="Production"/>
    <x v="204"/>
    <n v="0"/>
    <x v="1"/>
    <s v="155.250.165.183"/>
    <x v="1"/>
    <x v="1"/>
    <n v="8.1"/>
    <n v="8"/>
    <s v="No Risk ID"/>
    <s v="No SE"/>
    <s v="Production"/>
    <s v="Active"/>
    <s v="Auto"/>
    <s v="Linux"/>
    <x v="0"/>
    <s v="deda1x3317.mcloud.merckgroup.com"/>
    <m/>
    <n v="183398"/>
    <x v="97"/>
    <s v="No"/>
    <d v="2023-10-21T05:00:37"/>
    <d v="2023-10-21T05:00:37"/>
    <s v="Apply the appropriate patch according to the October 2023 Oracle Critical Patch Update advisory."/>
    <s v="TCP"/>
    <n v="0"/>
    <s v="Plugin Output: _x000a_  Path              : mysql-connector-java-8.0.25-5.13.1|(none)_x000a_(via package manager)_x000a_  Installed version : 8.0.25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7"/>
    <s v="V005"/>
    <x v="17"/>
    <x v="11"/>
    <s v="MN_010100"/>
    <s v="HADOOP PLATFORM PROD REGULATED"/>
    <s v="Active"/>
    <s v="Production"/>
    <x v="204"/>
    <n v="6"/>
    <x v="1"/>
    <s v="155.250.165.183"/>
    <x v="2"/>
    <x v="2"/>
    <m/>
    <n v="8"/>
    <s v="No Risk ID"/>
    <s v="No SE"/>
    <s v="Production"/>
    <s v="Active"/>
    <s v="Auto"/>
    <s v="Linux"/>
    <x v="0"/>
    <s v="deda1x3317.mcloud.merckgroup.com"/>
    <m/>
    <n v="182252"/>
    <x v="99"/>
    <s v="No"/>
    <d v="2023-10-14T05:00:44"/>
    <d v="2023-10-21T05:00:37"/>
    <s v="Upgrade to a version of Apache Log4j that is currently supported."/>
    <s v="TCP"/>
    <n v="0"/>
    <s v="Plugin Output: _x000a_  Path                                   : /.snapshots/312/snapshot/usr/share/java/log4j-1.2.15.jar_x000a_  Installed version                      : 1.2.15_x000a_  Security End of Life                   : August 5, 2015_x000a_  Time since Security End of Life (Est.) : &gt;= 8 years_x000a__x000a_  Path                                   : /.snapshots/312/snapshot/usr/lib/ambari-infra-solr-client/libs/log4j-1.2.17.jar_x000a_  Installed version                      : 1.2.17_x000a_  Security End of Life                   : August 5, 2015_x000a_  Time since Security End of Life (Est.) : &gt;= 8 years_x000a__x000a_  Path                                   : /usr/share/java/log4j-1.2.15.jar_x000a_  Installed version                      : 1.2.15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7"/>
    <s v="V005"/>
    <x v="17"/>
    <x v="11"/>
    <s v="MN_010100"/>
    <s v="HADOOP PLATFORM PROD REGULATED"/>
    <s v="Active"/>
    <s v="Production"/>
    <x v="204"/>
    <n v="6"/>
    <x v="1"/>
    <s v="155.250.165.183"/>
    <x v="1"/>
    <x v="1"/>
    <n v="7.4"/>
    <n v="8"/>
    <s v="No Risk ID"/>
    <s v="No SE"/>
    <s v="Production"/>
    <s v="Active"/>
    <s v="Auto"/>
    <s v="Linux"/>
    <x v="0"/>
    <s v="deda1x3317.mcloud.merckgroup.com"/>
    <m/>
    <n v="156103"/>
    <x v="0"/>
    <s v="No"/>
    <d v="2023-10-14T05:00:44"/>
    <d v="2023-10-21T05:00:37"/>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312/snapshot/usr/lib/ambari-infra-solr-client/libs/log4j-1.2.17.jar_x000a_  Installed version : 1.2.17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1"/>
    <m/>
    <m/>
  </r>
  <r>
    <s v="DD-AX"/>
    <x v="17"/>
    <s v="V005"/>
    <x v="17"/>
    <x v="11"/>
    <s v="MN_010100"/>
    <s v="HADOOP PLATFORM PROD REGULATED"/>
    <s v="Active"/>
    <s v="Production"/>
    <x v="204"/>
    <n v="6"/>
    <x v="1"/>
    <s v="155.250.165.183"/>
    <x v="1"/>
    <x v="1"/>
    <n v="7.4"/>
    <n v="8"/>
    <s v="No Risk ID"/>
    <s v="No SE"/>
    <s v="Production"/>
    <s v="Active"/>
    <s v="Auto"/>
    <s v="Linux"/>
    <x v="0"/>
    <s v="deda1x3317.mcloud.merckgroup.com"/>
    <m/>
    <n v="156860"/>
    <x v="1"/>
    <s v="No"/>
    <d v="2023-10-14T05:00:44"/>
    <d v="2023-10-21T05:00:3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312/snapshot/usr/share/java/log4j-1.2.15.jar_x000a_  Installed version : 1.2.15_x000a__x000a_  Path              : /.snapshots/312/snapshot/usr/lib/ambari-infra-solr-client/libs/log4j-1.2.17.jar_x000a_  Installed version : 1.2.17_x000a__x000a_  Path              : /usr/share/java/log4j-1.2.15.jar_x000a_  Installed version : 1.2.15"/>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17"/>
    <s v="V005"/>
    <x v="17"/>
    <x v="11"/>
    <s v="MN_010100"/>
    <s v="HADOOP PLATFORM PROD REGULATED"/>
    <s v="Active"/>
    <s v="Production"/>
    <x v="111"/>
    <n v="0"/>
    <x v="1"/>
    <s v="155.250.165.184"/>
    <x v="1"/>
    <x v="1"/>
    <n v="8.1"/>
    <n v="8"/>
    <s v="No Risk ID"/>
    <s v="No SE"/>
    <s v="Production"/>
    <s v="Active"/>
    <s v="Auto"/>
    <s v="Linux"/>
    <x v="0"/>
    <s v="deda1x3318.mcloud.merckgroup.com"/>
    <m/>
    <n v="183398"/>
    <x v="97"/>
    <s v="No"/>
    <d v="2023-10-21T05:00:37"/>
    <d v="2023-10-21T05:00:37"/>
    <s v="Apply the appropriate patch according to the October 2023 Oracle Critical Patch Update advisory."/>
    <s v="TCP"/>
    <n v="0"/>
    <s v="Plugin Output: _x000a_  Path              : mysql-connector-java-8.0.25-5.13.1|(none)_x000a_(via package manager)_x000a_  Installed version : 8.0.25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7"/>
    <s v="V005"/>
    <x v="17"/>
    <x v="11"/>
    <s v="MN_010100"/>
    <s v="HADOOP PLATFORM PROD REGULATED"/>
    <s v="Active"/>
    <s v="Production"/>
    <x v="111"/>
    <n v="9"/>
    <x v="1"/>
    <s v="155.250.165.184"/>
    <x v="2"/>
    <x v="2"/>
    <m/>
    <n v="8"/>
    <s v="No Risk ID"/>
    <s v="No SE"/>
    <s v="Production"/>
    <s v="Active"/>
    <s v="Auto"/>
    <s v="Linux"/>
    <x v="0"/>
    <s v="deda1x3318.mcloud.merckgroup.com"/>
    <m/>
    <n v="182252"/>
    <x v="99"/>
    <s v="No"/>
    <d v="2023-10-12T02:45:08"/>
    <d v="2023-10-21T05:00:37"/>
    <s v="Upgrade to a version of Apache Log4j that is currently supported."/>
    <s v="TCP"/>
    <n v="0"/>
    <s v="Plugin Output: _x000a_  Path                                   : /.snapshots/313/snapshot/usr/share/java/log4j-1.2.15.jar_x000a_  Installed version                      : 1.2.15_x000a_  Security End of Life                   : August 5, 2015_x000a_  Time since Security End of Life (Est.) : &gt;= 8 years_x000a__x000a_  Path                                   : /.snapshots/316/snapshot/usr/share/java/log4j-1.2.15.jar_x000a_  Installed version                      : 1.2.15_x000a_  Security End of Life                   : August 5, 2015_x000a_  Time since Security End of Life (Est.) : &gt;= 8 years_x000a__x000a_  Path                                   : /.snapshots/315/snapshot/usr/share/java/log4j-1.2.15.jar_x000a_  Installed version                      : 1.2.15_x000a_  Security End of Life                   : August 5, 2015_x000a_  Time since Security End of Life (Est.) : &gt;= 8 years_x000a__x000a_  Path                                   : /.snapshots/314/snapshot/usr/share/java/log4j-1.2.15.jar_x000a_  Installed version                      : 1.2.15_x000a_  Security End of Life                   : August 5, 2015_x000a_  Time since Security End of Life (Est.) : &gt;= 8 years_x000a__x000a_  Path                                   : /usr/hdp/3.1.5.6221-3/zookeeper/lib/log4j-1.2.16.jar_x000a_  Installed version                      : 1.2.16_x000a_  Security End of Life                   : August 5, 2015_x000a_  Time since Security End of Life (Est.) : &gt;= 8 years_x000a__x000a_  Path                                   : /usr/hdp/3.1.5.6221-3/spark2/jars/log4j-1.2.17.jar_x000a_  Installed version                      : 1.2.17_x000a_  Security End of Life                   : August 5, 2015_x000a_  Time since Security End of Life (Est.) : &gt;= 8 years_x000a__x000a_  Path                                   : /usr/hdp/3.1.5.6221-3/phoenix/lib/log4j-1.2.17.jar_x000a_  Installed version                      : 1.2.17_x000a_  Security End of Life                   : August 5, 2015_x000a_  Time since Security End of Life (Est.) : &gt;= 8 years_x000a__x000a_  Path                                   : /usr/hdp/3.1.5.6221-3/livy2/jars/log4j-1.2.16.jar_x000a_  Installed version                      : 1.2.16_x000a_  Security End of Life                   : August 5, 2015_x000a_  Time since Security End of Life (Est.) : &gt;= 8 years_x000a__x000a_  Path                                   : /usr/hdp/3.1.5.6221-3/kafka/libs/log4j-1.2.17.jar_x000a_  Installed version                      : 1.2.17_x000a_  Security End of Life                   : August 5, 2015_x000a_  Time since Security End of Life (Est.) : &gt;= 8 years_x000a__x000a_  Path                                   : /usr/hdp/3.1.5.6221-3/hbase/lib/client-facing-thirdparty/log4j-1.2.17.jar_x000a_  Installed version                      : 1.2.17_x000a_  Security End of Life                   : August 5, 2015_x000a_  Time since Security End of Life (Est.) : &gt;= 8 years_x000a__x000a_  Path                                   : /usr/hdp/3.1.5.6221-3/hadoop/lib/log4j-1.2.17.jar_x000a_  Installed version                      : 1.2.17_x000a_  Security End of Life                   : August 5, 2015_x000a_  Time since Security End of Life (Est.) : &gt;= 8 years_x000a__x000a_  Path                                   : /usr/hdp/3.1.5.6221-3/oozie/share/lib/spark/log4j-1.2.17.jar_x000a_  Installed version                      : 1.2.17_x000a_  Security End of Life                   : August 5, 2015_x000a_  Time since Security End of Life (Est.) : &gt;= 8 years_x000a__x000a_  Path                                   : /usr/hdp/3.1.5.6221-3/oozie/share/lib/pig/log4j-1.2.17.jar_x000a_  Installed version                      : 1.2.17_x000a_  Security End of Life                   : August 5, 2015_x000a_  Time since Security End of Life (Est.) : &gt;= 8 years_x000a__x000a_  Path                                   : /usr/hdp/3.1.5.6221-3/oozie/libserver/log4j-1.2.17.jar_x000a_  Installed version                      : 1.2.17_x000a_  Security End of Life                   : August 5, 2015_x000a_  Time since Security End of Life (Est.) : &gt;= 8 years_x000a__x000a_  Path                                   : /usr/hdp/3.1.5.171-1/zookeeper/lib/log4j-1.2.16.jar_x000a_  Installed version                      : 1.2.16_x000a_  Security End of Life                   : August 5, 2015_x000a_  Time since Security End of Life (Est.) : &gt;= 8 years_x000a__x000a_  Path                                   : /usr/hdp/3.1.5.171-1/phoenix/lib/log4j-1.2.17.jar_x000a_  Installed version                      : 1.2.17_x000a_  Security End of Life                   : August 5, 2015_x000a_  Time since Security End of Life (Est.) : &gt;= 8 years_x000a__x000a_  Path                                   : /usr/hdp/3.1.5.171-1/spark2/jars/log4j-1.2.17.jar_x000a_  Installed version                      : 1.2.17_x000a_  Security End of Life                   : August 5, 2015_x000a_  Time since Security End of Life (Est.) : &gt;= 8 years_x000a__x000a_  Path                                   : /usr/hdp/3.1.5.171-1/livy2/jars/log4j-1.2.16.jar_x000a_  Installed version                      : 1.2.16_x000a_  Security End of Life                   : August 5, 2015_x000a_  Time since Security End of Life (Est.) : &gt;= 8 years_x000a__x000a_  Path                                   : /usr/hdp/3.1.5.171-1/oozie/share/lib/spark/log4j-1.2.17.jar_x000a_  Installed version                      : 1.2.17_x000a_  Security End of Life                   : August 5, 2015_x000a_  Time since Security End of Life (Est.) : &gt;= 8 years_x000a__x000a_  Path                                   : /usr/hdp/3.1.5.171-1/oozie/share/lib/pig/log4j-1.2.17.jar_x000a_  Installed version                      : 1.2.17_x000a_  Security End of Life                   : August 5, 2015_x000a_  Time since Security End of Life (Est.) : &gt;= 8 years_x000a__x000a_  Path                                   : /usr/hdp/3.1.5.171-1/oozie/libserver/log4j-1.2.17.jar_x000a_  Installed version                      : 1.2.17_x000a_  Security End of Life                   : August 5, 2015_x000a_  Time since Security End of Life (Est.) : &gt;= 8 years_x000a__x000a_  Path                                   : /usr/hdp/3.1.5.171-1/hbase/lib/client-facing-thirdparty/log4j-1.2.17.jar_x000a_  Installed version                      : 1.2.17_x000a_  Security End of Life                   : August 5, 2015_x000a_  Time since Security End of Life (Est.) : &gt;= 8 years_x000a__x000a_  Path                                   : /usr/hdp/3.1.5.171-1/hadoop/lib/log4j-1.2.17.jar_x000a_  Installed version                      : 1.2.17_x000a_  Security End of Life                   : August 5, 2015_x000a_  Time since Security End of Life (Est.) : &gt;= 8 years_x000a__x000a_  Path                                   : /usr/hdp/3.1.5.171-1/kafka/libs/log4j-1.2.17.jar_x000a_  Installed version                      : 1.2.17_x000a_  Security End of Life                   : August 5, 2015_x000a_  Time since Security End of Life (Est.) : &gt;= 8 years_x000a__x000a_  Path                                   : /usr/hdp/3.1.5.105-2/zookeeper/lib/log4j-1.2.16.jar_x000a_  Installed version                      : 1.2.16_x000a_  Security End of Life                   : August 5, 2015_x000a_  Time since Security End of Life (Est.) : &gt;= 8 years_x000a__x000a_  Path                                   : /usr/hdp/3.1.5.105-2/spark2/jars/log4j-1.2.17.jar_x000a_  Installed version                      : 1.2.17_x000a_  Security End of Life                   : August 5, 2015_x000a_  Time since Security End of Life (Est.) : &gt;= 8 years_x000a__x000a_  Path                                   : /usr/hdp/3.1.5.105-2/livy2/jars/log4j-1.2.16.jar_x000a_  Installed version                      : 1.2.16_x000a_  Security End of Life                   : August 5, 2015_x000a_  Time since Security End of Life (Est.) : &gt;= 8 years_x000a__x000a_  Path                                   : /usr/hdp/3.1.5.105-2/oozie/share/lib/spark/log4j-1.2.17.jar_x000a_  Installed version                      : 1.2.17_x000a_  Security End of Life                   : August 5, 2015_x000a_  Time since Security End of Life (Est.) : &gt;= 8 years_x000a__x000a_  Path                                   : /usr/hdp/3.1.5.105-2/oozie/libserver/log4j-1.2.17.jar_x000a_  Installed version                      : 1.2.17_x000a_  Security End of Life                   : August 5, 2015_x000a_  Time since Security End of Life (Est.) : &gt;= 8 years_x000a__x000a_  Path                                   : /usr/hdp/3.1.5.105-2/hadoop-hdfs/lib/log4j-1.2.17.jar_x000a_  Installed version                      : 1.2.17_x000a_  Security End of Life                   : August 5, 2015_x000a_  Time since Security End of Life (Est.) : &gt;= 8 years_x000a__x000a_  Path                                   : /usr/hdp/3.1.5.105-2/hadoop/lib/log4j-1.2.17.jar_x000a_  Installed version                      : 1.2.17_x000a_  Security End of Life                   : August 5, 2015_x000a_  Time since Security End of Life (Est.) : &gt;= 8 years_x000a__x000a_  Path                                   : /usr/hdp/3.1.4.0-315/phoenix/lib/log4j-1.2.17.jar_x000a_  Installed version                      : 1.2.17_x000a_  Security End of Life                   : August 5, 2015_x000a_  Time since Security End of Life (Est.) : &gt;= 8 years_x000a__x000a_  Path                                   : /usr/hdp/3.1.4.0-315/spark2/jars/log4j-1.2.17.jar_x000a_  Installed version                      : 1.2.17_x000a_  Security End of Life                   : August 5, 2015_x000a_  Time since Security End of Life (Est.) : &gt;= 8 years_x000a__x000a_  Path                                   : /usr/hdp/3.1.4.0-315/livy2/jars/log4j-1.2.16.jar_x000a_  Installed version                      : 1.2.16_x000a_  Security End of Life                   : August 5, 2015_x000a_  Time since Security End of Life (Est.) : &gt;= 8 years_x000a__x000a_  Path                                   : /usr/hdp/3.1.4.0-315/oozie/share/lib/spark/log4j-1.2.17.jar_x000a_  Installed version                      : 1.2.17_x000a_  Security End of Life                   : August 5, 2015_x000a_  Time since Security End of Life (Est.) : &gt;= 8 years_x000a__x000a_  Path                                   : /usr/hdp/3.1.4.0-315/oozie/share/lib/pig/log4j-1.2.17.jar_x000a_  Installed version                      : 1.2.17_x000a_  Security End of Life                   : August 5, 2015_x000a_  Time since Security End of Life (Est.) : &gt;= 8 years_x000a__x000a_  Path                                   : /usr/hdp/3.1.4.0-315/hbase/lib/log4j-1.2.17.jar_x000a_  Installed version                      : 1.2.17_x000a_  Security End of Life                   : August 5, 2015_x000a_  Time since Security End of Life (Est.) : &gt;= 8 years_x000a__x000a_  Path                                   : /usr/hdp/3.1.4.0-315/hadoop-hdfs/lib/log4j-1.2.17.jar_x000a_  Installed version                      : 1.2.17_x000a_  Security End of Life                   : August 5, 2015_x000a_  Time since Security End of Life (Est.) : &gt;= 8 years_x000a__x000a_  Path                                   : /data3/hadoop/yarn/local/usercache/s112028/filecac"/>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7"/>
    <s v="V005"/>
    <x v="17"/>
    <x v="11"/>
    <s v="MN_010100"/>
    <s v="HADOOP PLATFORM PROD REGULATED"/>
    <s v="Active"/>
    <s v="Production"/>
    <x v="112"/>
    <n v="0"/>
    <x v="1"/>
    <s v="155.250.165.185"/>
    <x v="1"/>
    <x v="1"/>
    <n v="8.1"/>
    <n v="8"/>
    <s v="No Risk ID"/>
    <s v="No SE"/>
    <s v="Production"/>
    <s v="Active"/>
    <s v="Auto"/>
    <s v="Linux"/>
    <x v="0"/>
    <s v="deda1x3319.mcloud.merckgroup.com"/>
    <m/>
    <n v="183398"/>
    <x v="97"/>
    <s v="No"/>
    <d v="2023-10-21T05:00:37"/>
    <d v="2023-10-21T05:00:37"/>
    <s v="Apply the appropriate patch according to the October 2023 Oracle Critical Patch Update advisory."/>
    <s v="TCP"/>
    <n v="0"/>
    <s v="Plugin Output: _x000a_  Path              : mysql-connector-java-8.0.25-5.13.1|(none)_x000a_(via package manager)_x000a_  Installed version : 8.0.25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7"/>
    <s v="V005"/>
    <x v="17"/>
    <x v="11"/>
    <s v="MN_010100"/>
    <s v="HADOOP PLATFORM PROD REGULATED"/>
    <s v="Active"/>
    <s v="Production"/>
    <x v="112"/>
    <n v="9"/>
    <x v="1"/>
    <s v="155.250.165.185"/>
    <x v="2"/>
    <x v="2"/>
    <m/>
    <n v="8"/>
    <s v="No Risk ID"/>
    <s v="No SE"/>
    <s v="Production"/>
    <s v="Active"/>
    <s v="Auto"/>
    <s v="Linux"/>
    <x v="0"/>
    <s v="deda1x3319.mcloud.merckgroup.com"/>
    <m/>
    <n v="182252"/>
    <x v="99"/>
    <s v="No"/>
    <d v="2023-10-12T02:45:08"/>
    <d v="2023-10-21T05:00:37"/>
    <s v="Upgrade to a version of Apache Log4j that is currently supported."/>
    <s v="TCP"/>
    <n v="0"/>
    <s v="Plugin Output: _x000a_  Path                                   : /.snapshots/271/snapshot/usr/share/java/log4j-1.2.15.jar_x000a_  Installed version                      : 1.2.15_x000a_  Security End of Life                   : August 5, 2015_x000a_  Time since Security End of Life (Est.) : &gt;= 8 years_x000a__x000a_  Path                                   : /.snapshots/270/snapshot/usr/share/java/log4j-1.2.15.jar_x000a_  Installed version                      : 1.2.15_x000a_  Security End of Life                   : August 5, 2015_x000a_  Time since Security End of Life (Est.) : &gt;= 8 years_x000a__x000a_  Path                                   : /usr/share/java/log4j-1.2.15.jar_x000a_  Installed version                      : 1.2.15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7"/>
    <s v="V005"/>
    <x v="17"/>
    <x v="11"/>
    <s v="MN_010100"/>
    <s v="HADOOP PLATFORM PROD REGULATED"/>
    <s v="Active"/>
    <s v="Production"/>
    <x v="112"/>
    <n v="9"/>
    <x v="1"/>
    <s v="155.250.165.185"/>
    <x v="1"/>
    <x v="1"/>
    <n v="7.4"/>
    <n v="8"/>
    <s v="No Risk ID"/>
    <s v="No SE"/>
    <s v="Production"/>
    <s v="Active"/>
    <s v="Auto"/>
    <s v="Linux"/>
    <x v="0"/>
    <s v="deda1x3319.mcloud.merckgroup.com"/>
    <m/>
    <n v="156860"/>
    <x v="1"/>
    <s v="No"/>
    <d v="2023-10-12T02:45:08"/>
    <d v="2023-10-21T05:00:3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271/snapshot/usr/share/java/log4j-1.2.15.jar_x000a_  Installed version : 1.2.15_x000a__x000a_  Path              : /.snapshots/270/snapshot/usr/share/java/log4j-1.2.15.jar_x000a_  Installed version : 1.2.15_x000a__x000a_  Path              : /usr/share/java/log4j-1.2.15.jar_x000a_  Installed version : 1.2.15"/>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17"/>
    <s v="V005"/>
    <x v="17"/>
    <x v="11"/>
    <s v="MN_010100"/>
    <s v="HADOOP PLATFORM PROD REGULATED"/>
    <s v="Active"/>
    <s v="Production"/>
    <x v="113"/>
    <n v="0"/>
    <x v="1"/>
    <s v="155.250.165.186"/>
    <x v="1"/>
    <x v="1"/>
    <n v="8.1"/>
    <n v="8"/>
    <s v="No Risk ID"/>
    <s v="No SE"/>
    <s v="Production"/>
    <s v="Active"/>
    <s v="Auto"/>
    <s v="Linux"/>
    <x v="0"/>
    <s v="deda1x3320.mcloud.merckgroup.com"/>
    <m/>
    <n v="183398"/>
    <x v="97"/>
    <s v="No"/>
    <d v="2023-10-21T05:00:37"/>
    <d v="2023-10-21T05:00:37"/>
    <s v="Apply the appropriate patch according to the October 2023 Oracle Critical Patch Update advisory."/>
    <s v="TCP"/>
    <n v="0"/>
    <s v="Plugin Output: _x000a_  Path              : mysql-connector-java-8.0.25-5.13.1|(none)_x000a_(via package manager)_x000a_  Installed version : 8.0.25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7"/>
    <s v="V005"/>
    <x v="17"/>
    <x v="11"/>
    <s v="MN_010100"/>
    <s v="HADOOP PLATFORM PROD REGULATED"/>
    <s v="Active"/>
    <s v="Production"/>
    <x v="113"/>
    <n v="9"/>
    <x v="1"/>
    <s v="155.250.165.186"/>
    <x v="2"/>
    <x v="2"/>
    <m/>
    <n v="8"/>
    <s v="No Risk ID"/>
    <s v="No SE"/>
    <s v="Production"/>
    <s v="Active"/>
    <s v="Auto"/>
    <s v="Linux"/>
    <x v="0"/>
    <s v="deda1x3320.mcloud.merckgroup.com"/>
    <m/>
    <n v="182252"/>
    <x v="99"/>
    <s v="No"/>
    <d v="2023-10-12T02:45:08"/>
    <d v="2023-10-21T05:00:37"/>
    <s v="Upgrade to a version of Apache Log4j that is currently supported."/>
    <s v="TCP"/>
    <n v="0"/>
    <s v="Plugin Output: _x000a_  Path                                   : /usr/share/java/log4j-1.2.15.jar_x000a_  Installed version                      : 1.2.15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7"/>
    <s v="V005"/>
    <x v="17"/>
    <x v="11"/>
    <s v="MN_010100"/>
    <s v="HADOOP PLATFORM PROD REGULATED"/>
    <s v="Active"/>
    <s v="Production"/>
    <x v="113"/>
    <n v="9"/>
    <x v="1"/>
    <s v="155.250.165.186"/>
    <x v="1"/>
    <x v="1"/>
    <n v="7.4"/>
    <n v="8"/>
    <s v="No Risk ID"/>
    <s v="No SE"/>
    <s v="Production"/>
    <s v="Active"/>
    <s v="Auto"/>
    <s v="Linux"/>
    <x v="0"/>
    <s v="deda1x3320.mcloud.merckgroup.com"/>
    <m/>
    <n v="156860"/>
    <x v="1"/>
    <s v="No"/>
    <d v="2023-10-12T02:45:08"/>
    <d v="2023-10-21T05:00:3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usr/share/java/log4j-1.2.15.jar_x000a_  Installed version : 1.2.15"/>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17"/>
    <s v="V005"/>
    <x v="17"/>
    <x v="11"/>
    <s v="MN_010100"/>
    <s v="HADOOP PLATFORM PROD REGULATED"/>
    <s v="Active"/>
    <s v="Production"/>
    <x v="114"/>
    <n v="0"/>
    <x v="1"/>
    <s v="155.250.165.187"/>
    <x v="1"/>
    <x v="1"/>
    <n v="8.1"/>
    <n v="8"/>
    <s v="No Risk ID"/>
    <s v="No SE"/>
    <s v="Production"/>
    <s v="Active"/>
    <s v="Auto"/>
    <s v="Linux"/>
    <x v="0"/>
    <s v="deda1x3321.mcloud.merckgroup.com"/>
    <m/>
    <n v="183398"/>
    <x v="97"/>
    <s v="No"/>
    <d v="2023-10-21T05:00:37"/>
    <d v="2023-10-21T05:00:37"/>
    <s v="Apply the appropriate patch according to the October 2023 Oracle Critical Patch Update advisory."/>
    <s v="TCP"/>
    <n v="0"/>
    <s v="Plugin Output: _x000a_  Path              : mysql-connector-java-8.0.25-5.13.1|(none)_x000a_(via package manager)_x000a_  Installed version : 8.0.25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7"/>
    <s v="V005"/>
    <x v="17"/>
    <x v="11"/>
    <s v="MN_010100"/>
    <s v="HADOOP PLATFORM PROD REGULATED"/>
    <s v="Active"/>
    <s v="Production"/>
    <x v="114"/>
    <n v="6"/>
    <x v="1"/>
    <s v="155.250.165.187"/>
    <x v="1"/>
    <x v="1"/>
    <n v="7.4"/>
    <n v="8"/>
    <s v="No Risk ID"/>
    <s v="No SE"/>
    <s v="Production"/>
    <s v="Active"/>
    <s v="Auto"/>
    <s v="Linux"/>
    <x v="0"/>
    <s v="deda1x3321.mcloud.merckgroup.com"/>
    <m/>
    <n v="156327"/>
    <x v="25"/>
    <s v="No"/>
    <d v="2023-10-15T04:31:02"/>
    <d v="2023-10-21T05:00:37"/>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303/snapshot/usr/lib/ambari-infra-solr/server/lib/ext/log4j-core-2.11.0.jar_x000a_  Installed version : 2.11.0_x000a_  Fixed version     : 2.12.4_x000a__x000a_  Path              : /.snapshots/303/snapshot/usr/lib/ambari-infra-solr/contrib/prometheus-exporter/lib/log4j-core-2.11.0.jar_x000a_  Installed version : 2.11.0_x000a_  Fixed version     : 2.12.4_x000a__x000a_  Path              : /.snapshots/302/snapshot/usr/lib/ambari-infra-solr/server/lib/ext/log4j-core-2.11.0.jar_x000a_  Installed version : 2.11.0_x000a_  Fixed version     : 2.12.4_x000a__x000a_  Path              : /.snapshots/302/snapshot/usr/lib/ambari-infra-solr/contrib/prometheus-exporter/lib/log4j-core-2.11.0.jar_x000a_  Installed version : 2.11.0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1"/>
    <m/>
    <m/>
  </r>
  <r>
    <s v="DD-AX"/>
    <x v="17"/>
    <s v="V005"/>
    <x v="17"/>
    <x v="11"/>
    <s v="MN_010100"/>
    <s v="HADOOP PLATFORM PROD REGULATED"/>
    <s v="Active"/>
    <s v="Production"/>
    <x v="114"/>
    <n v="9"/>
    <x v="1"/>
    <s v="155.250.165.187"/>
    <x v="2"/>
    <x v="2"/>
    <m/>
    <n v="8"/>
    <s v="No Risk ID"/>
    <s v="No SE"/>
    <s v="Production"/>
    <s v="Active"/>
    <s v="Auto"/>
    <s v="Linux"/>
    <x v="0"/>
    <s v="deda1x3321.mcloud.merckgroup.com"/>
    <m/>
    <n v="182252"/>
    <x v="99"/>
    <s v="No"/>
    <d v="2023-10-12T02:45:08"/>
    <d v="2023-10-21T05:00:37"/>
    <s v="Upgrade to a version of Apache Log4j that is currently supported."/>
    <s v="TCP"/>
    <n v="0"/>
    <s v="Plugin Output: _x000a_  Path                                   : /.snapshots/353/snapshot/var/lib/ambari-agent/tmp/mapreduce-tarball-rHMAsk/hadoop/share/hadoop/hdfs/lib/log4j-1.2.17.jar_x000a_  Installed version                      : 1.2.17_x000a_  Security End of Life                   : August 5, 2015_x000a_  Time since Security End of Life (Est.) : &gt;= 8 years_x000a__x000a_  Path                                   : /.snapshots/353/snapshot/var/lib/ambari-agent/tmp/mapreduce-tarball-rHMAsk/hadoop/share/hadoop/common/lib/log4j-1.2.17.jar_x000a_  Installed version                      : 1.2.17_x000a_  Security End of Life                   : August 5, 2015_x000a_  Time since Security End of Life (Est.) : &gt;= 8 years_x000a__x000a_  Path                                   : /.snapshots/353/snapshot/var/lib/ambari-agent/tmp/mapreduce-tarball-9PFNz9/hadoop/share/hadoop/hdfs/lib/log4j-1.2.17.jar_x000a_  Installed version                      : 1.2.17_x000a_  Security End of Life                   : August 5, 2015_x000a_  Time since Security End of Life (Est.) : &gt;= 8 years_x000a__x000a_  Path                                   : /.snapshots/353/snapshot/var/lib/ambari-agent/tmp/mapreduce-tarball-9PFNz9/hadoop/share/hadoop/common/lib/log4j-1.2.17.jar_x000a_  Installed version                      : 1.2.17_x000a_  Security End of Life                   : August 5, 2015_x000a_  Time since Security End of Life (Est.) : &gt;= 8 years_x000a__x000a_  Path                                   : /.snapshots/353/snapshot/usr/share/java/log4j-1.2.15.jar_x000a_  Installed version                      : 1.2.15_x000a_  Security End of Life                   : August 5, 2015_x000a_  Time since Security End of Life (Est.) : &gt;= 8 years_x000a__x000a_  Path                                   : /.snapshots/353/snapshot/usr/lib/ams-hbase/lib/client-facing-thirdparty/log4j-1.2.17.jar_x000a_  Installed version                      : 1.2.17_x000a_  Security End of Life                   : August 5, 2015_x000a_  Time since Security End of Life (Est.) : &gt;= 8 years_x000a__x000a_  Path                                   : /.snapshots/353/snapshot/usr/lib/ambari-infra-solr-client/libs/log4j-1.2.17.jar_x000a_  Installed version                      : 1.2.17_x000a_  Security End of Life                   : August 5, 2015_x000a_  Time since Security End of Life (Est.) : &gt;= 8 years_x000a__x000a_  Path                                   : /.snapshots/353/snapshot/usr/lib/ambari-metrics-collector/log4j-1.2.15.jar_x000a_  Installed version                      : 1.2.15_x000a_  Security End of Life                   : August 5, 2015_x000a_  Time since Security End of Life (Est.) : &gt;= 8 years_x000a__x000a_  Path                                   : /.snapshots/352/snapshot/var/lib/ambari-agent/tmp/mapreduce-tarball-rHMAsk/hadoop/share/hadoop/hdfs/lib/log4j-1.2.17.jar_x000a_  Installed version                      : 1.2.17_x000a_  Security End of Life                   : August 5, 2015_x000a_  Time since Security End of Life (Est.) : &gt;= 8 years_x000a__x000a_  Path                                   : /.snapshots/352/snapshot/var/lib/ambari-agent/tmp/mapreduce-tarball-rHMAsk/hadoop/share/hadoop/common/lib/log4j-1.2.17.jar_x000a_  Installed version                      : 1.2.17_x000a_  Security End of Life                   : August 5, 2015_x000a_  Time since Security End of Life (Est.) : &gt;= 8 years_x000a__x000a_  Path                                   : /.snapshots/352/snapshot/var/lib/ambari-agent/tmp/mapreduce-tarball-9PFNz9/hadoop/share/hadoop/hdfs/lib/log4j-1.2.17.jar_x000a_  Installed version                      : 1.2.17_x000a_  Security End of Life                   : August 5, 2015_x000a_  Time since Security End of Life (Est.) : &gt;= 8 years_x000a__x000a_  Path                                   : /.snapshots/352/snapshot/var/lib/ambari-agent/tmp/mapreduce-tarball-9PFNz9/hadoop/share/hadoop/common/lib/log4j-1.2.17.jar_x000a_  Installed version                      : 1.2.17_x000a_  Security End of Life                   : August 5, 2015_x000a_  Time since Security End of Life (Est.) : &gt;= 8 years_x000a__x000a_  Path                                   : /.snapshots/352/snapshot/usr/share/java/log4j-1.2.15.jar_x000a_  Installed version                      : 1.2.15_x000a_  Security End of Life                   : August 5, 2015_x000a_  Time since Security End of Life (Est.) : &gt;= 8 years_x000a__x000a_  Path                                   : /.snapshots/352/snapshot/usr/lib/ams-hbase/lib/client-facing-thirdparty/log4j-1.2.17.jar_x000a_  Installed version                      : 1.2.17_x000a_  Security End of Life                   : August 5, 2015_x000a_  Time since Security End of Life (Est.) : &gt;= 8 years_x000a__x000a_  Path                                   : /.snapshots/352/snapshot/usr/lib/ambari-infra-solr-client/libs/log4j-1.2.17.jar_x000a_  Installed version                      : 1.2.17_x000a_  Security End of Life                   : August 5, 2015_x000a_  Time since Security End of Life (Est.) : &gt;= 8 years_x000a__x000a_  Path                                   : /.snapshots/352/snapshot/usr/lib/ambari-metrics-collector/log4j-1.2.15.jar_x000a_  Installed version                      : 1.2.15_x000a_  Security End of Life                   : August 5, 2015_x000a_  Time since Security End of Life (Est.) : &gt;= 8 years_x000a__x000a_  Path                                   : /.snapshots/357/snapshot/usr/share/java/log4j-1.2.15.jar_x000a_  Installed version                      : 1.2.15_x000a_  Security End of Life                   : August 5, 2015_x000a_  Time since Security End of Life (Est.) : &gt;= 8 years_x000a__x000a_  Path                                   : /.snapshots/357/snapshot/usr/lib/ams-hbase/lib/client-facing-thirdparty/log4j-1.2.17.jar_x000a_  Installed version                      : 1.2.17_x000a_  Security End of Life                   : August 5, 2015_x000a_  Time since Security End of Life (Est.) : &gt;= 8 years_x000a__x000a_  Path                                   : /.snapshots/357/snapshot/usr/lib/ambari-infra-solr-client/libs/log4j-1.2.17.jar_x000a_  Installed version                      : 1.2.17_x000a_  Security End of Life                   : August 5, 2015_x000a_  Time since Security End of Life (Est.) : &gt;= 8 years_x000a__x000a_  Path                                   : /.snapshots/357/snapshot/usr/lib/ambari-metrics-collector/log4j-1.2.15.jar_x000a_  Installed version                      : 1.2.15_x000a_  Security End of Life                   : August 5, 2015_x000a_  Time since Security End of Life (Est.) : &gt;= 8 years_x000a__x000a_  Path                                   : /.snapshots/356/snapshot/var/lib/ambari-agent/tmp/mapreduce-tarball-rHMAsk/hadoop/share/hadoop/hdfs/lib/log4j-1.2.17.jar_x000a_  Installed version                      : 1.2.17_x000a_  Security End of Life                   : August 5, 2015_x000a_  Time since Security End of Life (Est.) : &gt;= 8 years_x000a__x000a_  Path                                   : /.snapshots/356/snapshot/var/lib/ambari-agent/tmp/mapreduce-tarball-rHMAsk/hadoop/share/hadoop/common/lib/log4j-1.2.17.jar_x000a_  Installed version                      : 1.2.17_x000a_  Security End of Life                   : August 5, 2015_x000a_  Time since Security End of Life (Est.) : &gt;= 8 years_x000a__x000a_  Path                                   : /.snapshots/356/snapshot/var/lib/ambari-agent/tmp/mapreduce-tarball-9PFNz9/hadoop/share/hadoop/hdfs/lib/log4j-1.2.17.jar_x000a_  Installed version                      : 1.2.17_x000a_  Security End of Life                   : August 5, 2015_x000a_  Time since Security End of Life (Est.) : &gt;= 8 years_x000a__x000a_  Path                                   : /.snapshots/356/snapshot/var/lib/ambari-agent/tmp/mapreduce-tarball-9PFNz9/hadoop/share/hadoop/common/lib/log4j-1.2.17.jar_x000a_  Installed version                      : 1.2.17_x000a_  Security End of Life                   : August 5, 2015_x000a_  Time since Security End of Life (Est.) : &gt;= 8 years_x000a__x000a_  Path                                   : /.snapshots/356/snapshot/usr/share/java/log4j-1.2.15.jar_x000a_  Installed version                      : 1.2.15_x000a_  Security End of Life                   : August 5, 2015_x000a_  Time since Security End of Life (Est.) : &gt;= 8 years_x000a__x000a_  Path                                   : /.snapshots/356/snapshot/usr/lib/ams-hbase/lib/client-facing-thirdparty/log4j-1.2.17.jar_x000a_  Installed version                      : 1.2.17_x000a_  Security End of Life                   : August 5, 2015_x000a_  Time since Security End of Life (Est.) : &gt;= 8 years_x000a__x000a_  Path                                   : /.snapshots/356/snapshot/usr/lib/ambari-infra-solr-client/libs/log4j-1.2.17.jar_x000a_  Installed version                      : 1.2.17_x000a_  Security End of Life                   : August 5, 2015_x000a_  Time since Security End of Life (Est.) : &gt;= 8 years_x000a__x000a_  Path                                   : /.snapshots/356/snapshot/usr/lib/ambari-metrics-collector/log4j-1.2.15.jar_x000a_  Installed version                      : 1.2.15_x000a_  Security End of Life                   : August 5, 2015_x000a_  Time since Security End of Life (Est.) : &gt;= 8 years_x000a__x000a_  Path                                   : /.snapshots/355/snapshot/var/lib/ambari-agent/tmp/mapreduce-tarball-rHMAsk/hadoop/share/hadoop/hdfs/lib/log4j-1.2.17.jar_x000a_  Installed version                      : 1.2.17_x000a_  Security End of Life                   : August 5, 2015_x000a_  Time since Security End of Life (Est.) : &gt;= 8 years_x000a__x000a_  Path                                   : /.snapshots/355/snapshot/var/lib/ambari-agent/tmp/mapreduce-tarball-rHMAsk/hadoop/share/hadoop/common/lib/log4j-1.2.17.jar_x000a_  Installed version                      : 1.2.17_x000a_  Security End of Life                   : August 5, 2015_x000a_  Time since Security End of Life (Est.) : &gt;= 8 years_x000a__x000a_  Path                                   : /.snapshots/355/snapshot/var/lib/ambari-agent/tmp/mapreduce-tarball-9PFNz9/hadoop/share/hadoop/hdfs/lib/log4j-1.2.17.jar_x000a_  Installed version                      : 1.2.17_x000a_  Security End of Life                   : August 5, 2015_x000a_  Time since Security End of Life (Est.) : &gt;= 8 years_x000a__x000a_  Path                                   : /.snapshots/355/snapshot/var/lib/ambari-agent/tmp/mapreduce-tarball-9PFNz9/hadoop/share/hadoop/common/lib/log4j-1.2.17.jar_x000a_  Installed version                      : 1.2.17_x000a_  Security End of Life                   : August 5, 2015_x000a_  Time since Security End of Life (Est.) : &gt;= 8 years_x000a__x000a_  Path                                   : /.snapshots/355/snapshot/usr/share/java/log4j-1.2.15.jar_x000a_  Installed version                      : 1.2.15_x000a_  Security End of Life                   : August 5, 2015_x000a_  Time since Security End of"/>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7"/>
    <s v="V005"/>
    <x v="17"/>
    <x v="11"/>
    <s v="MN_010100"/>
    <s v="HADOOP PLATFORM PROD REGULATED"/>
    <s v="Active"/>
    <s v="Production"/>
    <x v="114"/>
    <n v="9"/>
    <x v="1"/>
    <s v="155.250.165.187"/>
    <x v="1"/>
    <x v="1"/>
    <n v="7.4"/>
    <n v="8"/>
    <s v="No Risk ID"/>
    <s v="No SE"/>
    <s v="Production"/>
    <s v="Active"/>
    <s v="Auto"/>
    <s v="Linux"/>
    <x v="0"/>
    <s v="deda1x3321.mcloud.merckgroup.com"/>
    <m/>
    <n v="156860"/>
    <x v="1"/>
    <s v="No"/>
    <d v="2023-10-12T02:45:08"/>
    <d v="2023-10-21T05:00:3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353/snapshot/var/lib/ambari-agent/tmp/mapreduce-tarball-rHMAsk/hadoop/share/hadoop/hdfs/lib/log4j-1.2.17.jar_x000a_  Installed version : 1.2.17_x000a__x000a_  Path              : /.snapshots/353/snapshot/var/lib/ambari-agent/tmp/mapreduce-tarball-rHMAsk/hadoop/share/hadoop/common/lib/log4j-1.2.17.jar_x000a_  Installed version : 1.2.17_x000a__x000a_  Path              : /.snapshots/353/snapshot/var/lib/ambari-agent/tmp/mapreduce-tarball-9PFNz9/hadoop/share/hadoop/hdfs/lib/log4j-1.2.17.jar_x000a_  Installed version : 1.2.17_x000a__x000a_  Path              : /.snapshots/353/snapshot/var/lib/ambari-agent/tmp/mapreduce-tarball-9PFNz9/hadoop/share/hadoop/common/lib/log4j-1.2.17.jar_x000a_  Installed version : 1.2.17_x000a__x000a_  Path              : /.snapshots/353/snapshot/usr/share/java/log4j-1.2.15.jar_x000a_  Installed version : 1.2.15_x000a__x000a_  Path              : /.snapshots/353/snapshot/usr/lib/ams-hbase/lib/client-facing-thirdparty/log4j-1.2.17.jar_x000a_  Installed version : 1.2.17_x000a__x000a_  Path              : /.snapshots/353/snapshot/usr/lib/ambari-infra-solr-client/libs/log4j-1.2.17.jar_x000a_  Installed version : 1.2.17_x000a__x000a_  Path              : /.snapshots/353/snapshot/usr/lib/ambari-metrics-collector/log4j-1.2.15.jar_x000a_  Installed version : 1.2.15_x000a__x000a_  Path              : /.snapshots/352/snapshot/var/lib/ambari-agent/tmp/mapreduce-tarball-rHMAsk/hadoop/share/hadoop/hdfs/lib/log4j-1.2.17.jar_x000a_  Installed version : 1.2.17_x000a__x000a_  Path              : /.snapshots/352/snapshot/var/lib/ambari-agent/tmp/mapreduce-tarball-rHMAsk/hadoop/share/hadoop/common/lib/log4j-1.2.17.jar_x000a_  Installed version : 1.2.17_x000a__x000a_  Path              : /.snapshots/352/snapshot/var/lib/ambari-agent/tmp/mapreduce-tarball-9PFNz9/hadoop/share/hadoop/hdfs/lib/log4j-1.2.17.jar_x000a_  Installed version : 1.2.17_x000a__x000a_  Path              : /.snapshots/352/snapshot/var/lib/ambari-agent/tmp/mapreduce-tarball-9PFNz9/hadoop/share/hadoop/common/lib/log4j-1.2.17.jar_x000a_  Installed version : 1.2.17_x000a__x000a_  Path              : /.snapshots/352/snapshot/usr/share/java/log4j-1.2.15.jar_x000a_  Installed version : 1.2.15_x000a__x000a_  Path              : /.snapshots/352/snapshot/usr/lib/ams-hbase/lib/client-facing-thirdparty/log4j-1.2.17.jar_x000a_  Installed version : 1.2.17_x000a__x000a_  Path              : /.snapshots/352/snapshot/usr/lib/ambari-infra-solr-client/libs/log4j-1.2.17.jar_x000a_  Installed version : 1.2.17_x000a__x000a_  Path              : /.snapshots/352/snapshot/usr/lib/ambari-metrics-collector/log4j-1.2.15.jar_x000a_  Installed version : 1.2.15_x000a__x000a_  Path              : /.snapshots/357/snapshot/usr/share/java/log4j-1.2.15.jar_x000a_  Installed version : 1.2.15_x000a__x000a_  Path              : /.snapshots/357/snapshot/usr/lib/ams-hbase/lib/client-facing-thirdparty/log4j-1.2.17.jar_x000a_  Installed version : 1.2.17_x000a__x000a_  Path              : /.snapshots/357/snapshot/usr/lib/ambari-infra-solr-client/libs/log4j-1.2.17.jar_x000a_  Installed version : 1.2.17_x000a__x000a_  Path              : /.snapshots/357/snapshot/usr/lib/ambari-metrics-collector/log4j-1.2.15.jar_x000a_  Installed version : 1.2.15_x000a__x000a_  Path              : /.snapshots/356/snapshot/var/lib/ambari-agent/tmp/mapreduce-tarball-rHMAsk/hadoop/share/hadoop/hdfs/lib/log4j-1.2.17.jar_x000a_  Installed version : 1.2.17_x000a__x000a_  Path              : /.snapshots/356/snapshot/var/lib/ambari-agent/tmp/mapreduce-tarball-rHMAsk/hadoop/share/hadoop/common/lib/log4j-1.2.17.jar_x000a_  Installed version : 1.2.17_x000a__x000a_  Path              : /.snapshots/356/snapshot/var/lib/ambari-agent/tmp/mapreduce-tarball-9PFNz9/hadoop/share/hadoop/hdfs/lib/log4j-1.2.17.jar_x000a_  Installed version : 1.2.17_x000a__x000a_  Path              : /.snapshots/356/snapshot/var/lib/ambari-agent/tmp/mapreduce-tarball-9PFNz9/hadoop/share/hadoop/common/lib/log4j-1.2.17.jar_x000a_  Installed version : 1.2.17_x000a__x000a_  Path              : /.snapshots/356/snapshot/usr/share/java/log4j-1.2.15.jar_x000a_  Installed version : 1.2.15_x000a__x000a_  Path              : /.snapshots/356/snapshot/usr/lib/ams-hbase/lib/client-facing-thirdparty/log4j-1.2.17.jar_x000a_  Installed version : 1.2.17_x000a__x000a_  Path              : /.snapshots/356/snapshot/usr/lib/ambari-infra-solr-client/libs/log4j-1.2.17.jar_x000a_  Installed version : 1.2.17_x000a__x000a_  Path              : /.snapshots/356/snapshot/usr/lib/ambari-metrics-collector/log4j-1.2.15.jar_x000a_  Installed version : 1.2.15_x000a__x000a_  Path              : /.snapshots/355/snapshot/var/lib/ambari-agent/tmp/mapreduce-tarball-rHMAsk/hadoop/share/hadoop/hdfs/lib/log4j-1.2.17.jar_x000a_  Installed version : 1.2.17_x000a__x000a_  Path              : /.snapshots/355/snapshot/var/lib/ambari-agent/tmp/mapreduce-tarball-rHMAsk/hadoop/share/hadoop/common/lib/log4j-1.2.17.jar_x000a_  Installed version : 1.2.17_x000a__x000a_  Path              : /.snapshots/355/snapshot/var/lib/ambari-agent/tmp/mapreduce-tarball-9PFNz9/hadoop/share/hadoop/hdfs/lib/log4j-1.2.17.jar_x000a_  Installed version : 1.2.17_x000a__x000a_  Path              : /.snapshots/355/snapshot/var/lib/ambari-agent/tmp/mapreduce-tarball-9PFNz9/hadoop/share/hadoop/common/lib/log4j-1.2.17.jar_x000a_  Installed version : 1.2.17_x000a__x000a_  Path              : /.snapshots/355/snapshot/usr/share/java/log4j-1.2.15.jar_x000a_  Installed version : 1.2.15_x000a__x000a_  Path              : /.snapshots/355/snapshot/usr/lib/ams-hbase/lib/client-facing-thirdparty/log4j-1.2.17.jar_x000a_  Installed version : 1.2.17_x000a__x000a_  Path              : /.snapshots/355/snapshot/usr/lib/ambari-infra-solr-client/libs/log4j-1.2.17.jar_x000a_  Installed version : 1.2.17_x000a__x000a_  Path              : /.snapshots/355/snapshot/usr/lib/ambari-metrics-collector/log4j-1.2.15.jar_x000a_  Installed version : 1.2.15_x000a__x000a_  Path              : /.snapshots/354/snapshot/var/lib/ambari-agent/tmp/mapreduce-tarball-rHMAsk/hadoop/share/hadoop/hdfs/lib/log4j-1.2.17.jar_x000a_  Installed version : 1.2.17_x000a__x000a_  Path              : /.snapshots/354/snapshot/var/lib/ambari-agent/tmp/mapreduce-tarball-rHMAsk/hadoop/share/hadoop/common/lib/log4j-1.2.17.jar_x000a_  Installed version : 1.2.17_x000a__x000a_  Path              : /.snapshots/354/snapshot/var/lib/ambari-agent/tmp/mapreduce-tarball-9PFNz9/hadoop/share/hadoop/hdfs/lib/log4j-1.2.17.jar_x000a_  Installed version : 1.2.17_x000a__x000a_  Path              : /.snapshots/354/snapshot/var/lib/ambari-agent/tmp/mapreduce-tarball-9PFNz9/hadoop/share/hadoop/common/lib/log4j-1.2.17.jar_x000a_  Installed version : 1.2.17_x000a__x000a_  Path              : /.snapshots/354/snapshot/usr/share/java/log4j-1.2.15.jar_x000a_  Installed version : 1.2.15_x000a__x000a_  Path              : /.snapshots/354/snapshot/usr/lib/ams-hbase/lib/client-facing-thirdparty/log4j-1.2.17.jar_x000a_  Installed version : 1.2.17_x000a__x000a_  Path              : /.snapshots/354/snapshot/usr/lib/ambari-infra-solr-client/libs/log4j-1.2.17.jar_x000a_  Installed version : 1.2.17_x000a__x000a_  Path              : /.snapshots/354/snapshot/usr/lib/ambari-metrics-collector/log4j-1.2.15.jar_x000a_  Installed version : 1.2.15_x000a__x000a_  Path              : /.snapshots/303/snapshot/var/lib/ambari-agent/tmp/mapreduce-tarball-rHMAsk/hadoop/share/hadoop/hdfs/lib/log4j-1.2.17.jar_x000a_  Installed version : 1.2.17_x000a__x000a_  Path              : /.snapshots/303/snapshot/var/lib/ambari-agent/tmp/mapreduce-tarball-rHMAsk/hadoop/share/hadoop/common/lib/log4j-1.2.17.jar_x000a_  Installed version : 1.2.17_x000a__x000a_  Path              : /.snapshots/303/snapshot/var/lib/ambari-agent/tmp/mapreduce-tarball-9PFNz9/hadoop/share/hadoop/hdfs/lib/log4j-1.2.17.jar_x000a_  Installed version : 1.2.17_x000a__x000a_  Path              : /.snapshots/303/snapshot/var/lib/ambari-agent/tmp/mapreduce-tarball-9PFNz9/hadoop/share/hadoop/common/lib/log4j-1.2.17.jar_x000a_  Installed version : 1.2.17_x000a__x000a_  Path              : /.snapshots/303/snapshot/usr/share/java/log4j-1.2.15.jar_x000a_  Installed version : 1.2.15_x000a__x000a_  Path              : /.snapshots/303/snapshot/usr/lib/ams-hbase/lib/log4j-1.2.17.jar_x000a_  Installed version : 1.2.17_x000a__x000a_  Path              : /.snapshots/303/snapshot/usr/lib/ambari-infra-solr-client/libs/log4j-1.2.17.jar_x000a_  Installed version : 1.2.17_x000a__x000a_  Path              : /.snapshots/303/snapshot/usr/lib/ambari-metrics-collector/log4j-1.2.15.jar_x000a_  Installed version : 1.2.15_x000a__x000a_  Path              : /.snapshots/302/snapshot/usr/share/java/log4j-1.2.15.jar_x000a_  Installed version : 1.2.15_x000a__x000a_  Path              : /.snapshots/302/snapshot/usr/lib/ambari-metrics-collector/log4j-1.2.15.jar_x000a_  Installed version : 1.2.15_x000a__x000a_  Path              : /usr/share/java/log4j-1.2.15.jar_x000a_  Installed version : 1.2.15_x000a__x000a_  Path              : /usr/lib/ambari-metrics-collector/log4j-1.2.15.jar_x000a_  Installed version : 1.2.15_x000a__x000a_  Path              : /usr/hdp/share/hst/activity-analyzer/lib/log4j-1.2.17.jar_x000a_  Installed version : 1.2.17_x000a__x000a_  Path              : /usr/hdp/3.1.5.6221-3/zookeeper/lib/log4j-1.2.16.jar_x000a_  Installed version : 1.2.16_x000a__x000a_  Path              : /usr/hdp/3.1.5.6221-3/kafka/libs/log4j-1.2.17.jar_x000a_  Installed version : 1.2.17_x000a__x000a_  Path              : /usr/hdp/3.1.5.6221-3/hadoop/lib/log4j-1.2.17.jar_x000a_  Installed version : 1.2.17_x000a__x000a_  Path              : /usr/hdp/3.1.5.6221-3/hadoop-hdfs/lib/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17"/>
    <s v="V005"/>
    <x v="17"/>
    <x v="11"/>
    <s v="MN_010100"/>
    <s v="HADOOP PLATFORM PROD REGULATED"/>
    <s v="Active"/>
    <s v="Production"/>
    <x v="114"/>
    <n v="9"/>
    <x v="1"/>
    <s v="155.250.165.187"/>
    <x v="0"/>
    <x v="0"/>
    <n v="4"/>
    <n v="8"/>
    <s v="No Risk ID"/>
    <s v="No SE"/>
    <s v="Production"/>
    <s v="Active"/>
    <s v="Auto"/>
    <s v="Linux"/>
    <x v="0"/>
    <s v="deda1x3321.mcloud.merckgroup.com"/>
    <m/>
    <n v="11213"/>
    <x v="84"/>
    <s v="No"/>
    <d v="2023-10-12T02:45:08"/>
    <d v="2023-10-21T05:00:37"/>
    <s v="Disable these HTTP methods. Refer to the plugin output for more information."/>
    <s v="TCP"/>
    <n v="10001"/>
    <s v="Plugin Output: _x000a_Nessus sent the following TRACE request : _x000a__x000a_------------------------------ snip ------------------------------_x000a_TRACE /Nessus1988969843.html HTTP/1.1_x000a_Connection: Close_x000a_Host: deda1x3321.mcloud.merckgroup.com_x000a_Pragma: no-cache_x000a_User-Agent: Mozilla/4.0 (compatible; MSIE 8.0; Windows NT 5.1; Trident/4.0)_x000a_Accept: image/gif, image/x-xbitmap, image/jpeg, image/pjpeg, image/png, */*_x000a_Accept-Language: en_x000a_Accept-Charset: iso-8859-1,*,utf-8_x000a__x000a_------------------------------ snip ------------------------------_x000a__x000a_and received the following response from the remote server :_x000a__x000a_------------------------------ snip ------------------------------_x000a_HTTP/1.1 200 OK_x000a_Date: Sat, 21 Oct 2023 01:56:32 GMT_x000a_Content-Type: message/http_x000a_Content-Length: 327_x000a_Connection: close_x000a_Server: Jetty(9.3.25.v20180904)_x000a__x000a__x000a_TRACE /Nessus1988969843.html HTTP/1.1_x000a_Accept-Charset: iso-8859-1,*,utf-8_x000a_Accept: image/gif, image/x-xbitmap, image/jpeg, image/pjpeg, image/png, */*_x000a_Connection: close_x000a_User-Agent: Mozilla/4.0 (compatible; MSIE 8.0; Windows NT 5.1; Trident/4.0)_x000a_Host: deda1x3321.mcloud.merckgroup.com_x000a_Pragma: no-cache_x000a_Accept-Language: en_x000a_------------------------------ snip ------------------------------"/>
    <s v="The remote web server supports the TRACE and/or TRACK methods. TRACE and TRACK are HTTP methods that are used to debug web server connections."/>
    <s v="Web Servers"/>
    <x v="1"/>
    <m/>
    <m/>
  </r>
  <r>
    <s v="DD-AX"/>
    <x v="17"/>
    <s v="V005"/>
    <x v="17"/>
    <x v="11"/>
    <s v="MN_010100"/>
    <s v="HADOOP PLATFORM PROD REGULATED"/>
    <s v="Active"/>
    <s v="Production"/>
    <x v="205"/>
    <n v="0"/>
    <x v="1"/>
    <s v="155.250.165.188"/>
    <x v="1"/>
    <x v="1"/>
    <n v="8.1"/>
    <n v="8"/>
    <s v="No Risk ID"/>
    <s v="No SE"/>
    <s v="Production"/>
    <s v="Active"/>
    <s v="Auto"/>
    <s v="Linux"/>
    <x v="0"/>
    <s v="deda1x3322.mcloud.merckgroup.com"/>
    <m/>
    <n v="183398"/>
    <x v="97"/>
    <s v="No"/>
    <d v="2023-10-21T05:00:37"/>
    <d v="2023-10-21T05:00:37"/>
    <s v="Apply the appropriate patch according to the October 2023 Oracle Critical Patch Update advisory."/>
    <s v="TCP"/>
    <n v="0"/>
    <s v="Plugin Output: _x000a_  Path              : mysql-connector-java-8.0.25-5.13.1|(none)_x000a_(via package manager)_x000a_  Installed version : 8.0.25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7"/>
    <s v="V005"/>
    <x v="17"/>
    <x v="11"/>
    <s v="MN_010100"/>
    <s v="HADOOP PLATFORM PROD REGULATED"/>
    <s v="Active"/>
    <s v="Production"/>
    <x v="205"/>
    <n v="6"/>
    <x v="1"/>
    <s v="155.250.165.188"/>
    <x v="2"/>
    <x v="2"/>
    <m/>
    <n v="8"/>
    <s v="No Risk ID"/>
    <s v="No SE"/>
    <s v="Production"/>
    <s v="Active"/>
    <s v="Auto"/>
    <s v="Linux"/>
    <x v="0"/>
    <s v="deda1x3322.mcloud.merckgroup.com"/>
    <m/>
    <n v="182252"/>
    <x v="99"/>
    <s v="No"/>
    <d v="2023-10-15T04:31:02"/>
    <d v="2023-10-21T05:00:37"/>
    <s v="Upgrade to a version of Apache Log4j that is currently supported."/>
    <s v="TCP"/>
    <n v="0"/>
    <s v="Plugin Output: _x000a_  Path                                   : /.snapshots/383/snapshot/var/lib/ambari-server/resources/views/work/WORKFLOW_MANAGER{1.0.0}/WEB-INF/lib/log4j-1.2.17.jar_x000a_  Installed version                      : 1.2.17_x000a_  Security End of Life                   : August 5, 2015_x000a_  Time since Security End of Life (Est.) : &gt;= 8 years_x000a__x000a_  Path                                   : /.snapshots/383/snapshot/var/lib/ambari-server/resources/views/work/FILES{1.0.0}/WEB-INF/lib/log4j-1.2.17.jar_x000a_  Installed version                      : 1.2.17_x000a_  Security End of Life                   : August 5, 2015_x000a_  Time since Security End of Life (Est.) : &gt;= 8 years_x000a__x000a_  Path                                   : /.snapshots/383/snapshot/var/lib/ambari-server/resources/views/work/CAPACITY-SCHEDULER{1.0.0}/WEB-INF/lib/log4j-1.2.17.jar_x000a_  Installed version                      : 1.2.17_x000a_  Security End of Life                   : August 5, 2015_x000a_  Time since Security End of Life (Est.) : &gt;= 8 years_x000a__x000a_  Path                                   : /.snapshots/383/snapshot/usr/share/java/log4j-1.2.15.jar_x000a_  Installed version                      : 1.2.15_x000a_  Security End of Life                   : August 5, 2015_x000a_  Time since Security End of Life (Est.) : &gt;= 8 years_x000a__x000a_  Path                                   : /.snapshots/383/snapshot/usr/lib/ambari-server/log4j-1.2.17.jar_x000a_  Installed version                      : 1.2.17_x000a_  Security End of Life                   : August 5, 2015_x000a_  Time since Security End of Life (Est.) : &gt;= 8 years_x000a__x000a_  Path                                   : /.snapshots/383/snapshot/usr/lib/ambari-infra-solr-client/libs/log4j-1.2.17.jar_x000a_  Installed version                      : 1.2.17_x000a_  Security End of Life                   : August 5, 2015_x000a_  Time since Security End of Life (Est.) : &gt;= 8 years_x000a__x000a_  Path                                   : /.snapshots/382/snapshot/var/lib/ambari-server/resources/views/work/WORKFLOW_MANAGER{1.0.0}/WEB-INF/lib/log4j-1.2.17.jar_x000a_  Installed version                      : 1.2.17_x000a_  Security End of Life                   : August 5, 2015_x000a_  Time since Security End of Life (Est.) : &gt;= 8 years_x000a__x000a_  Path                                   : /.snapshots/382/snapshot/var/lib/ambari-server/resources/views/work/FILES{1.0.0}/WEB-INF/lib/log4j-1.2.17.jar_x000a_  Installed version                      : 1.2.17_x000a_  Security End of Life                   : August 5, 2015_x000a_  Time since Security End of Life (Est.) : &gt;= 8 years_x000a__x000a_  Path                                   : /.snapshots/382/snapshot/var/lib/ambari-server/resources/views/work/CAPACITY-SCHEDULER{1.0.0}/WEB-INF/lib/log4j-1.2.17.jar_x000a_  Installed version                      : 1.2.17_x000a_  Security End of Life                   : August 5, 2015_x000a_  Time since Security End of Life (Est.) : &gt;= 8 years_x000a__x000a_  Path                                   : /.snapshots/382/snapshot/usr/share/java/log4j-1.2.15.jar_x000a_  Installed version                      : 1.2.15_x000a_  Security End of Life                   : August 5, 2015_x000a_  Time since Security End of Life (Est.) : &gt;= 8 years_x000a__x000a_  Path                                   : /.snapshots/382/snapshot/usr/lib/ambari-server/log4j-1.2.17.jar_x000a_  Installed version                      : 1.2.17_x000a_  Security End of Life                   : August 5, 2015_x000a_  Time since Security End of Life (Est.) : &gt;= 8 years_x000a__x000a_  Path                                   : /.snapshots/382/snapshot/usr/lib/ambari-infra-solr-client/libs/log4j-1.2.17.jar_x000a_  Installed version                      : 1.2.17_x000a_  Security End of Life                   : August 5, 2015_x000a_  Time since Security End of Life (Est.) : &gt;= 8 years_x000a__x000a_  Path                                   : /.snapshots/381/snapshot/var/lib/ambari-server/resources/views/work/WORKFLOW_MANAGER{1.0.0}/WEB-INF/lib/log4j-1.2.17.jar_x000a_  Installed version                      : 1.2.17_x000a_  Security End of Life                   : August 5, 2015_x000a_  Time since Security End of Life (Est.) : &gt;= 8 years_x000a__x000a_  Path                                   : /.snapshots/381/snapshot/var/lib/ambari-server/resources/views/work/FILES{1.0.0}/WEB-INF/lib/log4j-1.2.17.jar_x000a_  Installed version                      : 1.2.17_x000a_  Security End of Life                   : August 5, 2015_x000a_  Time since Security End of Life (Est.) : &gt;= 8 years_x000a__x000a_  Path                                   : /.snapshots/381/snapshot/var/lib/ambari-server/resources/views/work/CAPACITY-SCHEDULER{1.0.0}/WEB-INF/lib/log4j-1.2.17.jar_x000a_  Installed version                      : 1.2.17_x000a_  Security End of Life                   : August 5, 2015_x000a_  Time since Security End of Life (Est.) : &gt;= 8 years_x000a__x000a_  Path                                   : /.snapshots/381/snapshot/usr/share/java/log4j-1.2.15.jar_x000a_  Installed version                      : 1.2.15_x000a_  Security End of Life                   : August 5, 2015_x000a_  Time since Security End of Life (Est.) : &gt;= 8 years_x000a__x000a_  Path                                   : /.snapshots/381/snapshot/usr/lib/ambari-server/log4j-1.2.17.jar_x000a_  Installed version                      : 1.2.17_x000a_  Security End of Life                   : August 5, 2015_x000a_  Time since Security End of Life (Est.) : &gt;= 8 years_x000a__x000a_  Path                                   : /.snapshots/381/snapshot/usr/lib/ambari-infra-solr-client/libs/log4j-1.2.17.jar_x000a_  Installed version                      : 1.2.17_x000a_  Security End of Life                   : August 5, 2015_x000a_  Time since Security End of Life (Est.) : &gt;= 8 years_x000a__x000a_  Path                                   : /.snapshots/380/snapshot/var/lib/ambari-server/resources/views/work/WORKFLOW_MANAGER{1.0.0}/WEB-INF/lib/log4j-1.2.17.jar_x000a_  Installed version                      : 1.2.17_x000a_  Security End of Life                   : August 5, 2015_x000a_  Time since Security End of Life (Est.) : &gt;= 8 years_x000a__x000a_  Path                                   : /.snapshots/380/snapshot/var/lib/ambari-server/resources/views/work/FILES{1.0.0}/WEB-INF/lib/log4j-1.2.17.jar_x000a_  Installed version                      : 1.2.17_x000a_  Security End of Life                   : August 5, 2015_x000a_  Time since Security End of Life (Est.) : &gt;= 8 years_x000a__x000a_  Path                                   : /.snapshots/380/snapshot/var/lib/ambari-server/resources/views/work/CAPACITY-SCHEDULER{1.0.0}/WEB-INF/lib/log4j-1.2.17.jar_x000a_  Installed version                      : 1.2.17_x000a_  Security End of Life                   : August 5, 2015_x000a_  Time since Security End of Life (Est.) : &gt;= 8 years_x000a__x000a_  Path                                   : /.snapshots/380/snapshot/usr/share/java/log4j-1.2.15.jar_x000a_  Installed version                      : 1.2.15_x000a_  Security End of Life                   : August 5, 2015_x000a_  Time since Security End of Life (Est.) : &gt;= 8 years_x000a__x000a_  Path                                   : /.snapshots/380/snapshot/usr/lib/ambari-server/log4j-1.2.17.jar_x000a_  Installed version                      : 1.2.17_x000a_  Security End of Life                   : August 5, 2015_x000a_  Time since Security End of Life (Est.) : &gt;= 8 years_x000a__x000a_  Path                                   : /.snapshots/380/snapshot/usr/lib/ambari-infra-solr-client/libs/log4j-1.2.17.jar_x000a_  Installed version                      : 1.2.17_x000a_  Security End of Life                   : August 5, 2015_x000a_  Time since Security End of Life (Est.) : &gt;= 8 years_x000a__x000a_  Path                                   : /.snapshots/385/snapshot/usr/share/java/log4j-1.2.15.jar_x000a_  Installed version                      : 1.2.15_x000a_  Security End of Life                   : August 5, 2015_x000a_  Time since Security End of Life (Est.) : &gt;= 8 years_x000a__x000a_  Path                                   : /.snapshots/385/snapshot/usr/lib/ambari-server/log4j-1.2.17.jar_x000a_  Installed version                      : 1.2.17_x000a_  Security End of Life                   : August 5, 2015_x000a_  Time since Security End of Life (Est.) : &gt;= 8 years_x000a__x000a_  Path                                   : /.snapshots/385/snapshot/usr/lib/ambari-infra-solr-client/libs/log4j-1.2.17.jar_x000a_  Installed version                      : 1.2.17_x000a_  Security End of Life                   : August 5, 2015_x000a_  Time since Security End of Life (Est.) : &gt;= 8 years_x000a__x000a_  Path                                   : /.snapshots/384/snapshot/var/lib/ambari-server/resources/views/work/WORKFLOW_MANAGER{1.0.0}/WEB-INF/lib/log4j-1.2.17.jar_x000a_  Installed version                      : 1.2.17_x000a_  Security End of Life                   : August 5, 2015_x000a_  Time since Security End of Life (Est.) : &gt;= 8 years_x000a__x000a_  Path                                   : /.snapshots/384/snapshot/var/lib/ambari-server/resources/views/work/FILES{1.0.0}/WEB-INF/lib/log4j-1.2.17.jar_x000a_  Installed version                      : 1.2.17_x000a_  Security End of Life                   : August 5, 2015_x000a_  Time since Security End of Life (Est.) : &gt;= 8 years_x000a__x000a_  Path                                   : /.snapshots/384/snapshot/var/lib/ambari-server/resources/views/work/CAPACITY-SCHEDULER{1.0.0}/WEB-INF/lib/log4j-1.2.17.jar_x000a_  Installed version                      : 1.2.17_x000a_  Security End of Life                   : August 5, 2015_x000a_  Time since Security End of Life (Est.) : &gt;= 8 years_x000a__x000a_  Path                                   : /.snapshots/384/snapshot/usr/share/java/log4j-1.2.15.jar_x000a_  Installed version                      : 1.2.15_x000a_  Security End of Life                   : August 5, 2015_x000a_  Time since Security End of Life (Est.) : &gt;= 8 years_x000a__x000a_  Path                                   : /.snapshots/384/snapshot/usr/lib/ambari-server/log4j-1.2.17.jar_x000a_  Installed version                      : 1.2.17_x000a_  Security End of Life                   : August 5, 2015_x000a_  Time since Security End of Life (Est.) : &gt;= 8 years_x000a__x000a_  Path                                   : /.snapshots/384/snapshot/usr/lib/ambari-infra-solr-client/libs/log4j-1.2.17.jar_x000a_  Installed version                      : 1.2.17_x000a_  Security End of Life                   : August 5, 2015_x000a_  Time since Security End of Life (Est.) : &gt;= 8 years_x000a__x000a_  Path                                   : /.snapshots/379/snapshot/var/lib/ambari-server/resources/views/work/WORKFLOW_MANAGER{1.0.0}/WEB-INF/lib/log4j-1.2.17.jar_x000a_  Installed version                      : 1.2"/>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7"/>
    <s v="V005"/>
    <x v="17"/>
    <x v="11"/>
    <s v="MN_010100"/>
    <s v="HADOOP PLATFORM PROD REGULATED"/>
    <s v="Active"/>
    <s v="Production"/>
    <x v="205"/>
    <n v="6"/>
    <x v="1"/>
    <s v="155.250.165.188"/>
    <x v="1"/>
    <x v="1"/>
    <n v="7.4"/>
    <n v="8"/>
    <s v="No Risk ID"/>
    <s v="No SE"/>
    <s v="Production"/>
    <s v="Active"/>
    <s v="Auto"/>
    <s v="Linux"/>
    <x v="0"/>
    <s v="deda1x3322.mcloud.merckgroup.com"/>
    <m/>
    <n v="156103"/>
    <x v="0"/>
    <s v="No"/>
    <d v="2023-10-15T04:31:02"/>
    <d v="2023-10-21T05:00:37"/>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383/snapshot/var/lib/ambari-server/resources/views/work/WORKFLOW_MANAGER{1.0.0}/WEB-INF/lib/log4j-1.2.17.jar_x000a_  Installed version : 1.2.17_x000a_  Fixed version     : 2.16.0_x000a__x000a_  Path              : /.snapshots/383/snapshot/var/lib/ambari-server/resources/views/work/FILES{1.0.0}/WEB-INF/lib/log4j-1.2.17.jar_x000a_  Installed version : 1.2.17_x000a_  Fixed version     : 2.16.0_x000a__x000a_  Path              : /.snapshots/383/snapshot/var/lib/ambari-server/resources/views/work/CAPACITY-SCHEDULER{1.0.0}/WEB-INF/lib/log4j-1.2.17.jar_x000a_  Installed version : 1.2.17_x000a_  Fixed version     : 2.16.0_x000a__x000a_  Path              : /.snapshots/383/snapshot/usr/lib/ambari-server/log4j-1.2.17.jar_x000a_  Installed version : 1.2.17_x000a_  Fixed version     : 2.16.0_x000a__x000a_  Path              : /.snapshots/383/snapshot/usr/lib/ambari-infra-solr-client/libs/log4j-1.2.17.jar_x000a_  Installed version : 1.2.17_x000a_  Fixed version     : 2.16.0_x000a__x000a_  Path              : /.snapshots/382/snapshot/var/lib/ambari-server/resources/views/work/WORKFLOW_MANAGER{1.0.0}/WEB-INF/lib/log4j-1.2.17.jar_x000a_  Installed version : 1.2.17_x000a_  Fixed version     : 2.16.0_x000a__x000a_  Path              : /.snapshots/382/snapshot/var/lib/ambari-server/resources/views/work/FILES{1.0.0}/WEB-INF/lib/log4j-1.2.17.jar_x000a_  Installed version : 1.2.17_x000a_  Fixed version     : 2.16.0_x000a__x000a_  Path              : /.snapshots/382/snapshot/var/lib/ambari-server/resources/views/work/CAPACITY-SCHEDULER{1.0.0}/WEB-INF/lib/log4j-1.2.17.jar_x000a_  Installed version : 1.2.17_x000a_  Fixed version     : 2.16.0_x000a__x000a_  Path              : /.snapshots/382/snapshot/usr/lib/ambari-server/log4j-1.2.17.jar_x000a_  Installed version : 1.2.17_x000a_  Fixed version     : 2.16.0_x000a__x000a_  Path              : /.snapshots/382/snapshot/usr/lib/ambari-infra-solr-client/libs/log4j-1.2.17.jar_x000a_  Installed version : 1.2.17_x000a_  Fixed version     : 2.16.0_x000a__x000a_  Path              : /.snapshots/381/snapshot/var/lib/ambari-server/resources/views/work/WORKFLOW_MANAGER{1.0.0}/WEB-INF/lib/log4j-1.2.17.jar_x000a_  Installed version : 1.2.17_x000a_  Fixed version     : 2.16.0_x000a__x000a_  Path              : /.snapshots/381/snapshot/var/lib/ambari-server/resources/views/work/FILES{1.0.0}/WEB-INF/lib/log4j-1.2.17.jar_x000a_  Installed version : 1.2.17_x000a_  Fixed version     : 2.16.0_x000a__x000a_  Path              : /.snapshots/381/snapshot/var/lib/ambari-server/resources/views/work/CAPACITY-SCHEDULER{1.0.0}/WEB-INF/lib/log4j-1.2.17.jar_x000a_  Installed version : 1.2.17_x000a_  Fixed version     : 2.16.0_x000a__x000a_  Path              : /.snapshots/381/snapshot/usr/lib/ambari-server/log4j-1.2.17.jar_x000a_  Installed version : 1.2.17_x000a_  Fixed version     : 2.16.0_x000a__x000a_  Path              : /.snapshots/381/snapshot/usr/lib/ambari-infra-solr-client/libs/log4j-1.2.17.jar_x000a_  Installed version : 1.2.17_x000a_  Fixed version     : 2.16.0_x000a__x000a_  Path              : /.snapshots/380/snapshot/var/lib/ambari-server/resources/views/work/WORKFLOW_MANAGER{1.0.0}/WEB-INF/lib/log4j-1.2.17.jar_x000a_  Installed version : 1.2.17_x000a_  Fixed version     : 2.16.0_x000a__x000a_  Path              : /.snapshots/380/snapshot/var/lib/ambari-server/resources/views/work/FILES{1.0.0}/WEB-INF/lib/log4j-1.2.17.jar_x000a_  Installed version : 1.2.17_x000a_  Fixed version     : 2.16.0_x000a__x000a_  Path              : /.snapshots/380/snapshot/var/lib/ambari-server/resources/views/work/CAPACITY-SCHEDULER{1.0.0}/WEB-INF/lib/log4j-1.2.17.jar_x000a_  Installed version : 1.2.17_x000a_  Fixed version     : 2.16.0_x000a__x000a_  Path              : /.snapshots/380/snapshot/usr/lib/ambari-server/log4j-1.2.17.jar_x000a_  Installed version : 1.2.17_x000a_  Fixed version     : 2.16.0_x000a__x000a_  Path              : /.snapshots/380/snapshot/usr/lib/ambari-infra-solr-client/libs/log4j-1.2.17.jar_x000a_  Installed version : 1.2.17_x000a_  Fixed version     : 2.16.0_x000a__x000a_  Path              : /.snapshots/385/snapshot/usr/lib/ambari-server/log4j-1.2.17.jar_x000a_  Installed version : 1.2.17_x000a_  Fixed version     : 2.16.0_x000a__x000a_  Path              : /.snapshots/385/snapshot/usr/lib/ambari-infra-solr-client/libs/log4j-1.2.17.jar_x000a_  Installed version : 1.2.17_x000a_  Fixed version     : 2.16.0_x000a__x000a_  Path              : /.snapshots/384/snapshot/var/lib/ambari-server/resources/views/work/WORKFLOW_MANAGER{1.0.0}/WEB-INF/lib/log4j-1.2.17.jar_x000a_  Installed version : 1.2.17_x000a_  Fixed version     : 2.16.0_x000a__x000a_  Path              : /.snapshots/384/snapshot/var/lib/ambari-server/resources/views/work/FILES{1.0.0}/WEB-INF/lib/log4j-1.2.17.jar_x000a_  Installed version : 1.2.17_x000a_  Fixed version     : 2.16.0_x000a__x000a_  Path              : /.snapshots/384/snapshot/var/lib/ambari-server/resources/views/work/CAPACITY-SCHEDULER{1.0.0}/WEB-INF/lib/log4j-1.2.17.jar_x000a_  Installed version : 1.2.17_x000a_  Fixed version     : 2.16.0_x000a__x000a_  Path              : /.snapshots/384/snapshot/usr/lib/ambari-server/log4j-1.2.17.jar_x000a_  Installed version : 1.2.17_x000a_  Fixed version     : 2.16.0_x000a__x000a_  Path              : /.snapshots/384/snapshot/usr/lib/ambari-infra-solr-client/libs/log4j-1.2.17.jar_x000a_  Installed version : 1.2.17_x000a_  Fixed version     : 2.16.0_x000a__x000a_  Path              : /.snapshots/379/snapshot/var/lib/ambari-server/resources/views/work/WORKFLOW_MANAGER{1.0.0}/WEB-INF/lib/log4j-1.2.17.jar_x000a_  Installed version : 1.2.17_x000a_  Fixed version     : 2.16.0_x000a__x000a_  Path              : /.snapshots/379/snapshot/var/lib/ambari-server/resources/views/work/FILES{1.0.0}/WEB-INF/lib/log4j-1.2.17.jar_x000a_  Installed version : 1.2.17_x000a_  Fixed version     : 2.16.0_x000a__x000a_  Path              : /.snapshots/379/snapshot/var/lib/ambari-server/resources/views/work/CAPACITY-SCHEDULER{1.0.0}/WEB-INF/lib/log4j-1.2.17.jar_x000a_  Installed version : 1.2.17_x000a_  Fixed version     : 2.16.0_x000a__x000a_  Path              : /.snapshots/379/snapshot/usr/lib/ambari-server/log4j-1.2.17.jar_x000a_  Installed version : 1.2.17_x000a_  Fixed version     : 2.16.0_x000a__x000a_  Path              : /.snapshots/379/snapshot/usr/lib/ambari-infra-solr-client/libs/log4j-1.2.17.jar_x000a_  Installed version : 1.2.17_x000a_  Fixed version     : 2.16.0_x000a__x000a_  Path              : /.snapshots/378/snapshot/var/lib/ambari-server/resources/views/work/WORKFLOW_MANAGER{1.0.0}/WEB-INF/lib/log4j-1.2.17.jar_x000a_  Installed version : 1.2.17_x000a_  Fixed version     : 2.16.0_x000a__x000a_  Path              : /.snapshots/378/snapshot/var/lib/ambari-server/resources/views/work/FILES{1.0.0}/WEB-INF/lib/log4j-1.2.17.jar_x000a_  Installed version : 1.2.17_x000a_  Fixed version     : 2.16.0_x000a__x000a_  Path              : /.snapshots/378/snapshot/var/lib/ambari-server/resources/views/work/CAPACITY-SCHEDULER{1.0.0}/WEB-INF/lib/log4j-1.2.17.jar_x000a_  Installed version : 1.2.17_x000a_  Fixed version     : 2.16.0_x000a__x000a_  Path              : /.snapshots/378/snapshot/usr/lib/ambari-server/log4j-1.2.17.jar_x000a_  Installed version : 1.2.17_x000a_  Fixed version     : 2.16.0_x000a__x000a_  Path              : /.snapshots/378/snapshot/usr/lib/ambari-infra-solr-client/libs/log4j-1.2.17.jar_x000a_  Installed version : 1.2.17_x000a_  Fixed version     : 2.16.0_x000a__x000a_  Path              : /.snapshots/377/snapshot/var/lib/ambari-server/resources/views/work/WORKFLOW_MANAGER{1.0.0}/WEB-INF/lib/log4j-1.2.17.jar_x000a_  Installed version : 1.2.17_x000a_  Fixed version     : 2.16.0_x000a__x000a_  Path              : /.snapshots/377/snapshot/var/lib/ambari-server/resources/views/work/FILES{1.0.0}/WEB-INF/lib/log4j-1.2.17.jar_x000a_  Installed version : 1.2.17_x000a_  Fixed version     : 2.16.0_x000a__x000a_  Path              : /.snapshots/377/snapshot/var/lib/ambari-server/resources/views/work/CAPACITY-SCHEDULER{1.0.0}/WEB-INF/lib/log4j-1.2.17.jar_x000a_  Installed version : 1.2.17_x000a_  Fixed version     : 2.16.0_x000a__x000a_  Path              : /.snapshots/377/snapshot/usr/lib/ambari-server/log4j-1.2.17.jar_x000a_  Installed version : 1.2.17_x000a_  Fixed version     : 2.16.0_x000a__x000a_  Path              : /.snapshots/377/snapshot/usr/lib/ambari-infra-solr-client/libs/log4j-1.2.17.jar_x000a_  Installed version : 1.2.17_x000a_  Fixed version     : 2.16.0_x000a__x000a_  Path              : /usr/hdp/share/hst/activity-analyzer/lib/log4j-1.2.17.jar_x000a_  Installed version : 1.2.17_x000a_  Fixed version     : 2.16.0_x000a__x000a_  Path              : /usr/hdp/3.1.5.6221-3/zookeeper/lib/log4j-1.2.16.jar_x000a_  Installed version : 1.2.16_x000a_  Fixed version     : 2.16.0_x000a__x000a_  Path              : /usr/hdp/3.1.5.6221-3/kafka/libs/log4j-1.2.17.jar_x000a_  Installed version : 1.2.17_x000a_  Fixed version     : 2.16.0_x000a__x000a_  Path              : /usr/hdp/3.1.5.6221-3/hadoop/lib/log4j-1.2.17.jar_x000a_  Installed version : 1.2.17_x000a_  Fixed version     : 2.16.0_x000a__x000a_  Path              : /usr/hdp/3.1.5.6221-3/hadoop-hdfs/lib/log4j-1.2.17.jar_x000a_  Installed version : 1.2.17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1"/>
    <m/>
    <m/>
  </r>
  <r>
    <s v="DD-AX"/>
    <x v="17"/>
    <s v="V005"/>
    <x v="17"/>
    <x v="11"/>
    <s v="MN_010100"/>
    <s v="HADOOP PLATFORM PROD REGULATED"/>
    <s v="Active"/>
    <s v="Production"/>
    <x v="205"/>
    <n v="6"/>
    <x v="1"/>
    <s v="155.250.165.188"/>
    <x v="1"/>
    <x v="1"/>
    <n v="7.4"/>
    <n v="8"/>
    <s v="No Risk ID"/>
    <s v="No SE"/>
    <s v="Production"/>
    <s v="Active"/>
    <s v="Auto"/>
    <s v="Linux"/>
    <x v="0"/>
    <s v="deda1x3322.mcloud.merckgroup.com"/>
    <m/>
    <n v="156860"/>
    <x v="1"/>
    <s v="No"/>
    <d v="2023-10-15T04:31:02"/>
    <d v="2023-10-21T05:00:3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383/snapshot/var/lib/ambari-server/resources/views/work/WORKFLOW_MANAGER{1.0.0}/WEB-INF/lib/log4j-1.2.17.jar_x000a_  Installed version : 1.2.17_x000a__x000a_  Path              : /.snapshots/383/snapshot/var/lib/ambari-server/resources/views/work/FILES{1.0.0}/WEB-INF/lib/log4j-1.2.17.jar_x000a_  Installed version : 1.2.17_x000a__x000a_  Path              : /.snapshots/383/snapshot/var/lib/ambari-server/resources/views/work/CAPACITY-SCHEDULER{1.0.0}/WEB-INF/lib/log4j-1.2.17.jar_x000a_  Installed version : 1.2.17_x000a__x000a_  Path              : /.snapshots/383/snapshot/usr/share/java/log4j-1.2.15.jar_x000a_  Installed version : 1.2.15_x000a__x000a_  Path              : /.snapshots/383/snapshot/usr/lib/ambari-server/log4j-1.2.17.jar_x000a_  Installed version : 1.2.17_x000a__x000a_  Path              : /.snapshots/383/snapshot/usr/lib/ambari-infra-solr-client/libs/log4j-1.2.17.jar_x000a_  Installed version : 1.2.17_x000a__x000a_  Path              : /.snapshots/382/snapshot/var/lib/ambari-server/resources/views/work/WORKFLOW_MANAGER{1.0.0}/WEB-INF/lib/log4j-1.2.17.jar_x000a_  Installed version : 1.2.17_x000a__x000a_  Path              : /.snapshots/382/snapshot/var/lib/ambari-server/resources/views/work/FILES{1.0.0}/WEB-INF/lib/log4j-1.2.17.jar_x000a_  Installed version : 1.2.17_x000a__x000a_  Path              : /.snapshots/382/snapshot/var/lib/ambari-server/resources/views/work/CAPACITY-SCHEDULER{1.0.0}/WEB-INF/lib/log4j-1.2.17.jar_x000a_  Installed version : 1.2.17_x000a__x000a_  Path              : /.snapshots/382/snapshot/usr/share/java/log4j-1.2.15.jar_x000a_  Installed version : 1.2.15_x000a__x000a_  Path              : /.snapshots/382/snapshot/usr/lib/ambari-server/log4j-1.2.17.jar_x000a_  Installed version : 1.2.17_x000a__x000a_  Path              : /.snapshots/382/snapshot/usr/lib/ambari-infra-solr-client/libs/log4j-1.2.17.jar_x000a_  Installed version : 1.2.17_x000a__x000a_  Path              : /.snapshots/381/snapshot/var/lib/ambari-server/resources/views/work/WORKFLOW_MANAGER{1.0.0}/WEB-INF/lib/log4j-1.2.17.jar_x000a_  Installed version : 1.2.17_x000a__x000a_  Path              : /.snapshots/381/snapshot/var/lib/ambari-server/resources/views/work/FILES{1.0.0}/WEB-INF/lib/log4j-1.2.17.jar_x000a_  Installed version : 1.2.17_x000a__x000a_  Path              : /.snapshots/381/snapshot/var/lib/ambari-server/resources/views/work/CAPACITY-SCHEDULER{1.0.0}/WEB-INF/lib/log4j-1.2.17.jar_x000a_  Installed version : 1.2.17_x000a__x000a_  Path              : /.snapshots/381/snapshot/usr/share/java/log4j-1.2.15.jar_x000a_  Installed version : 1.2.15_x000a__x000a_  Path              : /.snapshots/381/snapshot/usr/lib/ambari-server/log4j-1.2.17.jar_x000a_  Installed version : 1.2.17_x000a__x000a_  Path              : /.snapshots/381/snapshot/usr/lib/ambari-infra-solr-client/libs/log4j-1.2.17.jar_x000a_  Installed version : 1.2.17_x000a__x000a_  Path              : /.snapshots/380/snapshot/var/lib/ambari-server/resources/views/work/WORKFLOW_MANAGER{1.0.0}/WEB-INF/lib/log4j-1.2.17.jar_x000a_  Installed version : 1.2.17_x000a__x000a_  Path              : /.snapshots/380/snapshot/var/lib/ambari-server/resources/views/work/FILES{1.0.0}/WEB-INF/lib/log4j-1.2.17.jar_x000a_  Installed version : 1.2.17_x000a__x000a_  Path              : /.snapshots/380/snapshot/var/lib/ambari-server/resources/views/work/CAPACITY-SCHEDULER{1.0.0}/WEB-INF/lib/log4j-1.2.17.jar_x000a_  Installed version : 1.2.17_x000a__x000a_  Path              : /.snapshots/380/snapshot/usr/share/java/log4j-1.2.15.jar_x000a_  Installed version : 1.2.15_x000a__x000a_  Path              : /.snapshots/380/snapshot/usr/lib/ambari-server/log4j-1.2.17.jar_x000a_  Installed version : 1.2.17_x000a__x000a_  Path              : /.snapshots/380/snapshot/usr/lib/ambari-infra-solr-client/libs/log4j-1.2.17.jar_x000a_  Installed version : 1.2.17_x000a__x000a_  Path              : /.snapshots/385/snapshot/usr/share/java/log4j-1.2.15.jar_x000a_  Installed version : 1.2.15_x000a__x000a_  Path              : /.snapshots/385/snapshot/usr/lib/ambari-server/log4j-1.2.17.jar_x000a_  Installed version : 1.2.17_x000a__x000a_  Path              : /.snapshots/385/snapshot/usr/lib/ambari-infra-solr-client/libs/log4j-1.2.17.jar_x000a_  Installed version : 1.2.17_x000a__x000a_  Path              : /.snapshots/384/snapshot/var/lib/ambari-server/resources/views/work/WORKFLOW_MANAGER{1.0.0}/WEB-INF/lib/log4j-1.2.17.jar_x000a_  Installed version : 1.2.17_x000a__x000a_  Path              : /.snapshots/384/snapshot/var/lib/ambari-server/resources/views/work/FILES{1.0.0}/WEB-INF/lib/log4j-1.2.17.jar_x000a_  Installed version : 1.2.17_x000a__x000a_  Path              : /.snapshots/384/snapshot/var/lib/ambari-server/resources/views/work/CAPACITY-SCHEDULER{1.0.0}/WEB-INF/lib/log4j-1.2.17.jar_x000a_  Installed version : 1.2.17_x000a__x000a_  Path              : /.snapshots/384/snapshot/usr/share/java/log4j-1.2.15.jar_x000a_  Installed version : 1.2.15_x000a__x000a_  Path              : /.snapshots/384/snapshot/usr/lib/ambari-server/log4j-1.2.17.jar_x000a_  Installed version : 1.2.17_x000a__x000a_  Path              : /.snapshots/384/snapshot/usr/lib/ambari-infra-solr-client/libs/log4j-1.2.17.jar_x000a_  Installed version : 1.2.17_x000a__x000a_  Path              : /.snapshots/379/snapshot/var/lib/ambari-server/resources/views/work/WORKFLOW_MANAGER{1.0.0}/WEB-INF/lib/log4j-1.2.17.jar_x000a_  Installed version : 1.2.17_x000a__x000a_  Path              : /.snapshots/379/snapshot/var/lib/ambari-server/resources/views/work/FILES{1.0.0}/WEB-INF/lib/log4j-1.2.17.jar_x000a_  Installed version : 1.2.17_x000a__x000a_  Path              : /.snapshots/379/snapshot/var/lib/ambari-server/resources/views/work/CAPACITY-SCHEDULER{1.0.0}/WEB-INF/lib/log4j-1.2.17.jar_x000a_  Installed version : 1.2.17_x000a__x000a_  Path              : /.snapshots/379/snapshot/usr/share/java/log4j-1.2.15.jar_x000a_  Installed version : 1.2.15_x000a__x000a_  Path              : /.snapshots/379/snapshot/usr/lib/ambari-server/log4j-1.2.17.jar_x000a_  Installed version : 1.2.17_x000a__x000a_  Path              : /.snapshots/379/snapshot/usr/lib/ambari-infra-solr-client/libs/log4j-1.2.17.jar_x000a_  Installed version : 1.2.17_x000a__x000a_  Path              : /.snapshots/378/snapshot/var/lib/ambari-server/resources/views/work/WORKFLOW_MANAGER{1.0.0}/WEB-INF/lib/log4j-1.2.17.jar_x000a_  Installed version : 1.2.17_x000a__x000a_  Path              : /.snapshots/378/snapshot/var/lib/ambari-server/resources/views/work/FILES{1.0.0}/WEB-INF/lib/log4j-1.2.17.jar_x000a_  Installed version : 1.2.17_x000a__x000a_  Path              : /.snapshots/378/snapshot/var/lib/ambari-server/resources/views/work/CAPACITY-SCHEDULER{1.0.0}/WEB-INF/lib/log4j-1.2.17.jar_x000a_  Installed version : 1.2.17_x000a__x000a_  Path              : /.snapshots/378/snapshot/usr/share/java/log4j-1.2.15.jar_x000a_  Installed version : 1.2.15_x000a__x000a_  Path              : /.snapshots/378/snapshot/usr/lib/ambari-server/log4j-1.2.17.jar_x000a_  Installed version : 1.2.17_x000a__x000a_  Path              : /.snapshots/378/snapshot/usr/lib/ambari-infra-solr-client/libs/log4j-1.2.17.jar_x000a_  Installed version : 1.2.17_x000a__x000a_  Path              : /.snapshots/377/snapshot/var/lib/ambari-server/resources/views/work/WORKFLOW_MANAGER{1.0.0}/WEB-INF/lib/log4j-1.2.17.jar_x000a_  Installed version : 1.2.17_x000a__x000a_  Path              : /.snapshots/377/snapshot/var/lib/ambari-server/resources/views/work/FILES{1.0.0}/WEB-INF/lib/log4j-1.2.17.jar_x000a_  Installed version : 1.2.17_x000a__x000a_  Path              : /.snapshots/377/snapshot/var/lib/ambari-server/resources/views/work/CAPACITY-SCHEDULER{1.0.0}/WEB-INF/lib/log4j-1.2.17.jar_x000a_  Installed version : 1.2.17_x000a__x000a_  Path              : /.snapshots/377/snapshot/usr/lib/ambari-server/log4j-1.2.17.jar_x000a_  Installed version : 1.2.17_x000a__x000a_  Path              : /.snapshots/377/snapshot/usr/lib/ambari-infra-solr-client/libs/log4j-1.2.17.jar_x000a_  Installed version : 1.2.17_x000a__x000a_  Path              : /usr/share/java/log4j-1.2.15.jar_x000a_  Installed version : 1.2.15_x000a__x000a_  Path              : /usr/hdp/share/hst/activity-analyzer/lib/log4j-1.2.17.jar_x000a_  Installed version : 1.2.17_x000a__x000a_  Path              : /usr/hdp/3.1.5.6221-3/zookeeper/lib/log4j-1.2.16.jar_x000a_  Installed version : 1.2.16_x000a__x000a_  Path              : /usr/hdp/3.1.5.6221-3/kafka/libs/log4j-1.2.17.jar_x000a_  Installed version : 1.2.17_x000a__x000a_  Path              : /usr/hdp/3.1.5.6221-3/hadoop/lib/log4j-1.2.17.jar_x000a_  Installed version : 1.2.17_x000a__x000a_  Path              : /usr/hdp/3.1.5.6221-3/hadoop-hdfs/lib/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17"/>
    <s v="V005"/>
    <x v="17"/>
    <x v="11"/>
    <s v="MN_010100"/>
    <s v="HADOOP PLATFORM PROD REGULATED"/>
    <s v="Active"/>
    <s v="Production"/>
    <x v="205"/>
    <n v="9"/>
    <x v="1"/>
    <s v="155.250.165.188"/>
    <x v="0"/>
    <x v="0"/>
    <m/>
    <n v="8"/>
    <s v="No Risk ID"/>
    <s v="No SE"/>
    <s v="Production"/>
    <s v="Active"/>
    <s v="Auto"/>
    <s v="Linux"/>
    <x v="0"/>
    <s v="deda1x3322.mcloud.merckgroup.com"/>
    <m/>
    <n v="51192"/>
    <x v="8"/>
    <s v="No"/>
    <d v="2023-10-12T02:45:08"/>
    <d v="2023-10-21T05:00:37"/>
    <s v="Purchase or generate a proper SSL certificate for this service."/>
    <s v="TCP"/>
    <n v="443"/>
    <s v="Plugin Output: _x000a_The following certificate was at the top of the certificate_x000a_chain sent by the remote host, but it is signed by an unknown_x000a_certificate authority :_x000a__x000a_|-Subject : C=DE/ST=HE/L=Darmstadt/O=Merck Group/OU=BT/CN=deda1x3322.mcloud.merckgroup.com/E=m316081@merckgroup.com_x000a_|-Issuer  : C=DE/O=Merck Group/OU=Merck KGaA/CN=MERCK TECHNICAL CA 02"/>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17"/>
    <s v="V005"/>
    <x v="17"/>
    <x v="11"/>
    <s v="MN_010100"/>
    <s v="HADOOP PLATFORM PROD REGULATED"/>
    <s v="Active"/>
    <s v="Production"/>
    <x v="205"/>
    <n v="9"/>
    <x v="1"/>
    <s v="155.250.165.188"/>
    <x v="0"/>
    <x v="0"/>
    <n v="4"/>
    <n v="8"/>
    <s v="No Risk ID"/>
    <s v="No SE"/>
    <s v="Production"/>
    <s v="Active"/>
    <s v="Auto"/>
    <s v="Linux"/>
    <x v="0"/>
    <s v="deda1x3322.mcloud.merckgroup.com"/>
    <m/>
    <n v="11213"/>
    <x v="84"/>
    <s v="No"/>
    <d v="2023-10-12T02:45:08"/>
    <d v="2023-10-21T05:00:37"/>
    <s v="Disable these HTTP methods. Refer to the plugin output for more information."/>
    <s v="TCP"/>
    <n v="10001"/>
    <s v="Plugin Output: _x000a_Nessus sent the following TRACE request : _x000a__x000a_------------------------------ snip ------------------------------_x000a_TRACE /Nessus1334737297.html HTTP/1.1_x000a_Connection: Close_x000a_Host: deda1x3322.mcloud.merckgroup.com_x000a_Pragma: no-cache_x000a_User-Agent: Mozilla/4.0 (compatible; MSIE 8.0; Windows NT 5.1; Trident/4.0)_x000a_Accept: image/gif, image/x-xbitmap, image/jpeg, image/pjpeg, image/png, */*_x000a_Accept-Language: en_x000a_Accept-Charset: iso-8859-1,*,utf-8_x000a__x000a_------------------------------ snip ------------------------------_x000a__x000a_and received the following response from the remote server :_x000a__x000a_------------------------------ snip ------------------------------_x000a_HTTP/1.1 200 OK_x000a_Date: Sat, 21 Oct 2023 01:56:37 GMT_x000a_Content-Type: message/http_x000a_Content-Length: 327_x000a_Connection: close_x000a_Server: Jetty(9.3.25.v20180904)_x000a__x000a__x000a_TRACE /Nessus1334737297.html HTTP/1.1_x000a_Accept-Charset: iso-8859-1,*,utf-8_x000a_Accept: image/gif, image/x-xbitmap, image/jpeg, image/pjpeg, image/png, */*_x000a_Connection: close_x000a_User-Agent: Mozilla/4.0 (compatible; MSIE 8.0; Windows NT 5.1; Trident/4.0)_x000a_Host: deda1x3322.mcloud.merckgroup.com_x000a_Pragma: no-cache_x000a_Accept-Language: en_x000a_------------------------------ snip ------------------------------"/>
    <s v="The remote web server supports the TRACE and/or TRACK methods. TRACE and TRACK are HTTP methods that are used to debug web server connections."/>
    <s v="Web Servers"/>
    <x v="1"/>
    <m/>
    <m/>
  </r>
  <r>
    <s v="DD-AX"/>
    <x v="17"/>
    <s v="V005"/>
    <x v="17"/>
    <x v="11"/>
    <s v="MN_010100"/>
    <s v="HADOOP PLATFORM PROD REGULATED"/>
    <s v="Active"/>
    <s v="Production"/>
    <x v="206"/>
    <n v="0"/>
    <x v="1"/>
    <s v="155.250.165.189"/>
    <x v="1"/>
    <x v="1"/>
    <n v="8.1"/>
    <n v="8"/>
    <s v="No Risk ID"/>
    <s v="No SE"/>
    <s v="Production"/>
    <s v="Active"/>
    <s v="Auto"/>
    <s v="Linux"/>
    <x v="0"/>
    <s v="deda1x3323.mcloud.merckgroup.com"/>
    <m/>
    <n v="183398"/>
    <x v="97"/>
    <s v="No"/>
    <d v="2023-10-21T05:00:37"/>
    <d v="2023-10-21T05:00:37"/>
    <s v="Apply the appropriate patch according to the October 2023 Oracle Critical Patch Update advisory."/>
    <s v="TCP"/>
    <n v="0"/>
    <s v="Plugin Output: _x000a_  Path              : mysql-connector-java-8.0.25-5.13.1|(none)_x000a_(via package manager)_x000a_  Installed version : 8.0.25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7"/>
    <s v="V005"/>
    <x v="17"/>
    <x v="11"/>
    <s v="MN_010100"/>
    <s v="HADOOP PLATFORM PROD REGULATED"/>
    <s v="Active"/>
    <s v="Production"/>
    <x v="206"/>
    <n v="4"/>
    <x v="1"/>
    <s v="155.250.165.189"/>
    <x v="1"/>
    <x v="1"/>
    <n v="7.4"/>
    <n v="8"/>
    <s v="No Risk ID"/>
    <s v="No SE"/>
    <s v="Production"/>
    <s v="Active"/>
    <s v="Auto"/>
    <s v="Linux"/>
    <x v="0"/>
    <s v="deda1x3323.mcloud.merckgroup.com"/>
    <m/>
    <n v="156103"/>
    <x v="0"/>
    <s v="No"/>
    <d v="2023-10-16T05:00:42"/>
    <d v="2023-10-21T05:00:37"/>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360/snapshot/var/lib/ambari-agent/tmp/mapreduce-tarball-LD98RC/hadoop/share/hadoop/hdfs/lib/log4j-1.2.17.jar_x000a_  Installed version : 1.2.17_x000a_  Fixed version     : 2.16.0_x000a__x000a_  Path              : /.snapshots/360/snapshot/var/lib/ambari-agent/tmp/mapreduce-tarball-LD98RC/hadoop/share/hadoop/common/lib/log4j-1.2.17.jar_x000a_  Installed version : 1.2.17_x000a_  Fixed version     : 2.16.0_x000a__x000a_  Path              : /.snapshots/360/snapshot/var/lib/ambari-agent/tmp/tez-tarball-mjxOu5/lib/log4j-1.2.17.jar_x000a_  Installed version : 1.2.17_x000a_  Fixed version     : 2.16.0_x000a__x000a_  Path              : /.snapshots/360/snapshot/usr/lib/ambari-infra-solr-client/libs/log4j-1.2.17.jar_x000a_  Installed version : 1.2.17_x000a_  Fixed version     : 2.16.0_x000a__x000a_  Path              : /.snapshots/359/snapshot/var/lib/ambari-agent/tmp/mapreduce-tarball-LD98RC/hadoop/share/hadoop/hdfs/lib/log4j-1.2.17.jar_x000a_  Installed version : 1.2.17_x000a_  Fixed version     : 2.16.0_x000a__x000a_  Path              : /.snapshots/359/snapshot/var/lib/ambari-agent/tmp/mapreduce-tarball-LD98RC/hadoop/share/hadoop/common/lib/log4j-1.2.17.jar_x000a_  Installed version : 1.2.17_x000a_  Fixed version     : 2.16.0_x000a__x000a_  Path              : /.snapshots/359/snapshot/var/lib/ambari-agent/tmp/tez-tarball-mjxOu5/lib/log4j-1.2.17.jar_x000a_  Installed version : 1.2.17_x000a_  Fixed version     : 2.16.0_x000a__x000a_  Path              : /.snapshots/359/snapshot/usr/lib/ambari-infra-solr-client/libs/log4j-1.2.17.jar_x000a_  Installed version : 1.2.17_x000a_  Fixed version     : 2.16.0_x000a__x000a_  Path              : /.snapshots/358/snapshot/var/lib/ambari-agent/tmp/mapreduce-tarball-LD98RC/hadoop/share/hadoop/hdfs/lib/log4j-1.2.17.jar_x000a_  Installed version : 1.2.17_x000a_  Fixed version     : 2.16.0_x000a__x000a_  Path              : /.snapshots/358/snapshot/var/lib/ambari-agent/tmp/mapreduce-tarball-LD98RC/hadoop/share/hadoop/common/lib/log4j-1.2.17.jar_x000a_  Installed version : 1.2.17_x000a_  Fixed version     : 2.16.0_x000a__x000a_  Path              : /.snapshots/358/snapshot/var/lib/ambari-agent/tmp/tez-tarball-mjxOu5/lib/log4j-1.2.17.jar_x000a_  Installed version : 1.2.17_x000a_  Fixed version     : 2.16.0_x000a__x000a_  Path              : /.snapshots/358/snapshot/usr/lib/ambari-infra-solr-client/libs/log4j-1.2.17.jar_x000a_  Installed version : 1.2.17_x000a_  Fixed version     : 2.16.0_x000a__x000a_  Path              : /.snapshots/357/snapshot/var/lib/ambari-agent/tmp/mapreduce-tarball-LD98RC/hadoop/share/hadoop/hdfs/lib/log4j-1.2.17.jar_x000a_  Installed version : 1.2.17_x000a_  Fixed version     : 2.16.0_x000a__x000a_  Path              : /.snapshots/357/snapshot/var/lib/ambari-agent/tmp/mapreduce-tarball-LD98RC/hadoop/share/hadoop/common/lib/log4j-1.2.17.jar_x000a_  Installed version : 1.2.17_x000a_  Fixed version     : 2.16.0_x000a__x000a_  Path              : /.snapshots/357/snapshot/var/lib/ambari-agent/tmp/tez-tarball-mjxOu5/lib/log4j-1.2.17.jar_x000a_  Installed version : 1.2.17_x000a_  Fixed version     : 2.16.0_x000a__x000a_  Path              : /.snapshots/357/snapshot/usr/lib/ambari-infra-solr-client/libs/log4j-1.2.17.jar_x000a_  Installed version : 1.2.17_x000a_  Fixed version     : 2.16.0_x000a__x000a_  Path              : /.snapshots/356/snapshot/var/lib/ambari-agent/tmp/mapreduce-tarball-LD98RC/hadoop/share/hadoop/hdfs/lib/log4j-1.2.17.jar_x000a_  Installed version : 1.2.17_x000a_  Fixed version     : 2.16.0_x000a__x000a_  Path              : /.snapshots/356/snapshot/var/lib/ambari-agent/tmp/mapreduce-tarball-LD98RC/hadoop/share/hadoop/common/lib/log4j-1.2.17.jar_x000a_  Installed version : 1.2.17_x000a_  Fixed version     : 2.16.0_x000a__x000a_  Path              : /.snapshots/356/snapshot/var/lib/ambari-agent/tmp/tez-tarball-mjxOu5/lib/log4j-1.2.17.jar_x000a_  Installed version : 1.2.17_x000a_  Fixed version     : 2.16.0_x000a__x000a_  Path              : /.snapshots/356/snapshot/usr/lib/ambari-infra-solr-client/libs/log4j-1.2.17.jar_x000a_  Installed version : 1.2.17_x000a_  Fixed version     : 2.16.0_x000a__x000a_  Path              : /.snapshots/355/snapshot/var/lib/ambari-agent/tmp/mapreduce-tarball-LD98RC/hadoop/share/hadoop/hdfs/lib/log4j-1.2.17.jar_x000a_  Installed version : 1.2.17_x000a_  Fixed version     : 2.16.0_x000a__x000a_  Path              : /.snapshots/355/snapshot/var/lib/ambari-agent/tmp/mapreduce-tarball-LD98RC/hadoop/share/hadoop/common/lib/log4j-1.2.17.jar_x000a_  Installed version : 1.2.17_x000a_  Fixed version     : 2.16.0_x000a__x000a_  Path              : /.snapshots/355/snapshot/var/lib/ambari-agent/tmp/tez-tarball-mjxOu5/lib/log4j-1.2.17.jar_x000a_  Installed version : 1.2.17_x000a_  Fixed version     : 2.16.0_x000a__x000a_  Path              : /.snapshots/355/snapshot/usr/lib/ambari-infra-solr-client/libs/log4j-1.2.17.jar_x000a_  Installed version : 1.2.17_x000a_  Fixed version     : 2.16.0_x000a__x000a_  Path              : /usr/hdp/share/hst/activity-analyzer/lib/log4j-1.2.17.jar_x000a_  Installed version : 1.2.17_x000a_  Fixed version     : 2.16.0_x000a__x000a_  Path              : /usr/hdp/3.1.5.6221-3/zookeeper/lib/log4j-1.2.16.jar_x000a_  Installed version : 1.2.16_x000a_  Fixed version     : 2.16.0_x000a__x000a_  Path              : /usr/hdp/3.1.5.6221-3/kafka/libs/log4j-1.2.17.jar_x000a_  Installed version : 1.2.17_x000a_  Fixed version     : 2.16.0_x000a__x000a_  Path              : /usr/hdp/3.1.5.6221-3/hadoop/lib/log4j-1.2.17.jar_x000a_  Installed version : 1.2.17_x000a_  Fixed version     : 2.16.0_x000a__x000a_  Path              : /usr/hdp/3.1.5.6221-3/hadoop-hdfs/lib/log4j-1.2.17.jar_x000a_  Installed version : 1.2.17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1"/>
    <m/>
    <m/>
  </r>
  <r>
    <s v="DD-AX"/>
    <x v="17"/>
    <s v="V005"/>
    <x v="17"/>
    <x v="11"/>
    <s v="MN_010100"/>
    <s v="HADOOP PLATFORM PROD REGULATED"/>
    <s v="Active"/>
    <s v="Production"/>
    <x v="206"/>
    <n v="9"/>
    <x v="1"/>
    <s v="155.250.165.189"/>
    <x v="2"/>
    <x v="2"/>
    <m/>
    <n v="8"/>
    <s v="No Risk ID"/>
    <s v="No SE"/>
    <s v="Production"/>
    <s v="Active"/>
    <s v="Auto"/>
    <s v="Linux"/>
    <x v="0"/>
    <s v="deda1x3323.mcloud.merckgroup.com"/>
    <m/>
    <n v="182252"/>
    <x v="99"/>
    <s v="No"/>
    <d v="2023-10-12T02:45:08"/>
    <d v="2023-10-21T05:00:37"/>
    <s v="Upgrade to a version of Apache Log4j that is currently supported."/>
    <s v="TCP"/>
    <n v="0"/>
    <s v="Plugin Output: _x000a_  Path                                   : /.snapshots/361/snapshot/usr/share/java/log4j-1.2.15.jar_x000a_  Installed version                      : 1.2.15_x000a_  Security End of Life                   : August 5, 2015_x000a_  Time since Security End of Life (Est.) : &gt;= 8 years_x000a__x000a_  Path                                   : /.snapshots/360/snapshot/var/lib/ambari-agent/tmp/mapreduce-tarball-epcDi0/hadoop/share/hadoop/hdfs/lib/log4j-1.2.17.jar_x000a_  Installed version                      : 1.2.17_x000a_  Security End of Life                   : August 5, 2015_x000a_  Time since Security End of Life (Est.) : &gt;= 8 years_x000a__x000a_  Path                                   : /.snapshots/360/snapshot/var/lib/ambari-agent/tmp/mapreduce-tarball-epcDi0/hadoop/share/hadoop/common/lib/log4j-1.2.17.jar_x000a_  Installed version                      : 1.2.17_x000a_  Security End of Life                   : August 5, 2015_x000a_  Time since Security End of Life (Est.) : &gt;= 8 years_x000a__x000a_  Path                                   : /.snapshots/360/snapshot/var/lib/ambari-agent/tmp/mapreduce-tarball-LD98RC/hadoop/share/hadoop/hdfs/lib/log4j-1.2.17.jar_x000a_  Installed version                      : 1.2.17_x000a_  Security End of Life                   : August 5, 2015_x000a_  Time since Security End of Life (Est.) : &gt;= 8 years_x000a__x000a_  Path                                   : /.snapshots/360/snapshot/var/lib/ambari-agent/tmp/mapreduce-tarball-LD98RC/hadoop/share/hadoop/common/lib/log4j-1.2.17.jar_x000a_  Installed version                      : 1.2.17_x000a_  Security End of Life                   : August 5, 2015_x000a_  Time since Security End of Life (Est.) : &gt;= 8 years_x000a__x000a_  Path                                   : /.snapshots/360/snapshot/var/lib/ambari-agent/tmp/tez-tarball-mjxOu5/lib/log4j-1.2.17.jar_x000a_  Installed version                      : 1.2.17_x000a_  Security End of Life                   : August 5, 2015_x000a_  Time since Security End of Life (Est.) : &gt;= 8 years_x000a__x000a_  Path                                   : /.snapshots/360/snapshot/usr/share/java/log4j-1.2.15.jar_x000a_  Installed version                      : 1.2.15_x000a_  Security End of Life                   : August 5, 2015_x000a_  Time since Security End of Life (Est.) : &gt;= 8 years_x000a__x000a_  Path                                   : /.snapshots/360/snapshot/usr/lib/ambari-infra-solr-client/libs/log4j-1.2.17.jar_x000a_  Installed version                      : 1.2.17_x000a_  Security End of Life                   : August 5, 2015_x000a_  Time since Security End of Life (Est.) : &gt;= 8 years_x000a__x000a_  Path                                   : /.snapshots/359/snapshot/var/lib/ambari-agent/tmp/mapreduce-tarball-epcDi0/hadoop/share/hadoop/hdfs/lib/log4j-1.2.17.jar_x000a_  Installed version                      : 1.2.17_x000a_  Security End of Life                   : August 5, 2015_x000a_  Time since Security End of Life (Est.) : &gt;= 8 years_x000a__x000a_  Path                                   : /.snapshots/359/snapshot/var/lib/ambari-agent/tmp/mapreduce-tarball-epcDi0/hadoop/share/hadoop/common/lib/log4j-1.2.17.jar_x000a_  Installed version                      : 1.2.17_x000a_  Security End of Life                   : August 5, 2015_x000a_  Time since Security End of Life (Est.) : &gt;= 8 years_x000a__x000a_  Path                                   : /.snapshots/359/snapshot/var/lib/ambari-agent/tmp/mapreduce-tarball-LD98RC/hadoop/share/hadoop/hdfs/lib/log4j-1.2.17.jar_x000a_  Installed version                      : 1.2.17_x000a_  Security End of Life                   : August 5, 2015_x000a_  Time since Security End of Life (Est.) : &gt;= 8 years_x000a__x000a_  Path                                   : /.snapshots/359/snapshot/var/lib/ambari-agent/tmp/mapreduce-tarball-LD98RC/hadoop/share/hadoop/common/lib/log4j-1.2.17.jar_x000a_  Installed version                      : 1.2.17_x000a_  Security End of Life                   : August 5, 2015_x000a_  Time since Security End of Life (Est.) : &gt;= 8 years_x000a__x000a_  Path                                   : /.snapshots/359/snapshot/var/lib/ambari-agent/tmp/tez-tarball-mjxOu5/lib/log4j-1.2.17.jar_x000a_  Installed version                      : 1.2.17_x000a_  Security End of Life                   : August 5, 2015_x000a_  Time since Security End of Life (Est.) : &gt;= 8 years_x000a__x000a_  Path                                   : /.snapshots/359/snapshot/usr/share/java/log4j-1.2.15.jar_x000a_  Installed version                      : 1.2.15_x000a_  Security End of Life                   : August 5, 2015_x000a_  Time since Security End of Life (Est.) : &gt;= 8 years_x000a__x000a_  Path                                   : /.snapshots/359/snapshot/usr/lib/ambari-infra-solr-client/libs/log4j-1.2.17.jar_x000a_  Installed version                      : 1.2.17_x000a_  Security End of Life                   : August 5, 2015_x000a_  Time since Security End of Life (Est.) : &gt;= 8 years_x000a__x000a_  Path                                   : /.snapshots/358/snapshot/var/lib/ambari-agent/tmp/mapreduce-tarball-epcDi0/hadoop/share/hadoop/hdfs/lib/log4j-1.2.17.jar_x000a_  Installed version                      : 1.2.17_x000a_  Security End of Life                   : August 5, 2015_x000a_  Time since Security End of Life (Est.) : &gt;= 8 years_x000a__x000a_  Path                                   : /.snapshots/358/snapshot/var/lib/ambari-agent/tmp/mapreduce-tarball-epcDi0/hadoop/share/hadoop/common/lib/log4j-1.2.17.jar_x000a_  Installed version                      : 1.2.17_x000a_  Security End of Life                   : August 5, 2015_x000a_  Time since Security End of Life (Est.) : &gt;= 8 years_x000a__x000a_  Path                                   : /.snapshots/358/snapshot/var/lib/ambari-agent/tmp/mapreduce-tarball-LD98RC/hadoop/share/hadoop/hdfs/lib/log4j-1.2.17.jar_x000a_  Installed version                      : 1.2.17_x000a_  Security End of Life                   : August 5, 2015_x000a_  Time since Security End of Life (Est.) : &gt;= 8 years_x000a__x000a_  Path                                   : /.snapshots/358/snapshot/var/lib/ambari-agent/tmp/mapreduce-tarball-LD98RC/hadoop/share/hadoop/common/lib/log4j-1.2.17.jar_x000a_  Installed version                      : 1.2.17_x000a_  Security End of Life                   : August 5, 2015_x000a_  Time since Security End of Life (Est.) : &gt;= 8 years_x000a__x000a_  Path                                   : /.snapshots/358/snapshot/var/lib/ambari-agent/tmp/tez-tarball-mjxOu5/lib/log4j-1.2.17.jar_x000a_  Installed version                      : 1.2.17_x000a_  Security End of Life                   : August 5, 2015_x000a_  Time since Security End of Life (Est.) : &gt;= 8 years_x000a__x000a_  Path                                   : /.snapshots/358/snapshot/usr/share/java/log4j-1.2.15.jar_x000a_  Installed version                      : 1.2.15_x000a_  Security End of Life                   : August 5, 2015_x000a_  Time since Security End of Life (Est.) : &gt;= 8 years_x000a__x000a_  Path                                   : /.snapshots/358/snapshot/usr/lib/ambari-infra-solr-client/libs/log4j-1.2.17.jar_x000a_  Installed version                      : 1.2.17_x000a_  Security End of Life                   : August 5, 2015_x000a_  Time since Security End of Life (Est.) : &gt;= 8 years_x000a__x000a_  Path                                   : /.snapshots/357/snapshot/var/lib/ambari-agent/tmp/mapreduce-tarball-epcDi0/hadoop/share/hadoop/hdfs/lib/log4j-1.2.17.jar_x000a_  Installed version                      : 1.2.17_x000a_  Security End of Life                   : August 5, 2015_x000a_  Time since Security End of Life (Est.) : &gt;= 8 years_x000a__x000a_  Path                                   : /.snapshots/357/snapshot/var/lib/ambari-agent/tmp/mapreduce-tarball-epcDi0/hadoop/share/hadoop/common/lib/log4j-1.2.17.jar_x000a_  Installed version                      : 1.2.17_x000a_  Security End of Life                   : August 5, 2015_x000a_  Time since Security End of Life (Est.) : &gt;= 8 years_x000a__x000a_  Path                                   : /.snapshots/357/snapshot/var/lib/ambari-agent/tmp/mapreduce-tarball-LD98RC/hadoop/share/hadoop/hdfs/lib/log4j-1.2.17.jar_x000a_  Installed version                      : 1.2.17_x000a_  Security End of Life                   : August 5, 2015_x000a_  Time since Security End of Life (Est.) : &gt;= 8 years_x000a__x000a_  Path                                   : /.snapshots/357/snapshot/var/lib/ambari-agent/tmp/mapreduce-tarball-LD98RC/hadoop/share/hadoop/common/lib/log4j-1.2.17.jar_x000a_  Installed version                      : 1.2.17_x000a_  Security End of Life                   : August 5, 2015_x000a_  Time since Security End of Life (Est.) : &gt;= 8 years_x000a__x000a_  Path                                   : /.snapshots/357/snapshot/var/lib/ambari-agent/tmp/tez-tarball-mjxOu5/lib/log4j-1.2.17.jar_x000a_  Installed version                      : 1.2.17_x000a_  Security End of Life                   : August 5, 2015_x000a_  Time since Security End of Life (Est.) : &gt;= 8 years_x000a__x000a_  Path                                   : /.snapshots/357/snapshot/usr/share/java/log4j-1.2.15.jar_x000a_  Installed version                      : 1.2.15_x000a_  Security End of Life                   : August 5, 2015_x000a_  Time since Security End of Life (Est.) : &gt;= 8 years_x000a__x000a_  Path                                   : /.snapshots/357/snapshot/usr/lib/ambari-infra-solr-client/libs/log4j-1.2.17.jar_x000a_  Installed version                      : 1.2.17_x000a_  Security End of Life                   : August 5, 2015_x000a_  Time since Security End of Life (Est.) : &gt;= 8 years_x000a__x000a_  Path                                   : /.snapshots/356/snapshot/var/lib/ambari-agent/tmp/mapreduce-tarball-epcDi0/hadoop/share/hadoop/hdfs/lib/log4j-1.2.17.jar_x000a_  Installed version                      : 1.2.17_x000a_  Security End of Life                   : August 5, 2015_x000a_  Time since Security End of Life (Est.) : &gt;= 8 years_x000a__x000a_  Path                                   : /.snapshots/356/snapshot/var/lib/ambari-agent/tmp/mapreduce-tarball-epcDi0/hadoop/share/hadoop/common/lib/log4j-1.2.17.jar_x000a_  Installed version                      : 1.2.17_x000a_  Security End of Life                   : August 5, 2015_x000a_  Time since Security End of Life (Est.) : &gt;= 8 years_x000a__x000a_  Path                                   : /.snapshots/356/snapshot/var/lib/ambari-agent/tmp/mapreduce-tarball-LD98RC/hadoop/share/hadoop/hdfs/lib/log4j-1.2.17.jar_x000a_  Installed version                      : 1.2.17_x000a_  Security End of Life                   : August 5, 2015_x000a_  Time since Security End of Life (Est.) : &gt;= 8 years_x000a__x000a_  Path                                   : /.snapshots/356/snapshot/var/lib/ambari-agent/tmp/mapreduce-tarball"/>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7"/>
    <s v="V005"/>
    <x v="17"/>
    <x v="11"/>
    <s v="MN_010100"/>
    <s v="HADOOP PLATFORM PROD REGULATED"/>
    <s v="Active"/>
    <s v="Production"/>
    <x v="206"/>
    <n v="9"/>
    <x v="1"/>
    <s v="155.250.165.189"/>
    <x v="1"/>
    <x v="1"/>
    <n v="7.4"/>
    <n v="8"/>
    <s v="No Risk ID"/>
    <s v="No SE"/>
    <s v="Production"/>
    <s v="Active"/>
    <s v="Auto"/>
    <s v="Linux"/>
    <x v="0"/>
    <s v="deda1x3323.mcloud.merckgroup.com"/>
    <m/>
    <n v="156860"/>
    <x v="1"/>
    <s v="No"/>
    <d v="2023-10-12T02:45:08"/>
    <d v="2023-10-21T05:00:3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361/snapshot/usr/share/java/log4j-1.2.15.jar_x000a_  Installed version : 1.2.15_x000a__x000a_  Path              : /.snapshots/360/snapshot/var/lib/ambari-agent/tmp/mapreduce-tarball-epcDi0/hadoop/share/hadoop/hdfs/lib/log4j-1.2.17.jar_x000a_  Installed version : 1.2.17_x000a__x000a_  Path              : /.snapshots/360/snapshot/var/lib/ambari-agent/tmp/mapreduce-tarball-epcDi0/hadoop/share/hadoop/common/lib/log4j-1.2.17.jar_x000a_  Installed version : 1.2.17_x000a__x000a_  Path              : /.snapshots/360/snapshot/var/lib/ambari-agent/tmp/mapreduce-tarball-LD98RC/hadoop/share/hadoop/hdfs/lib/log4j-1.2.17.jar_x000a_  Installed version : 1.2.17_x000a__x000a_  Path              : /.snapshots/360/snapshot/var/lib/ambari-agent/tmp/mapreduce-tarball-LD98RC/hadoop/share/hadoop/common/lib/log4j-1.2.17.jar_x000a_  Installed version : 1.2.17_x000a__x000a_  Path              : /.snapshots/360/snapshot/var/lib/ambari-agent/tmp/tez-tarball-mjxOu5/lib/log4j-1.2.17.jar_x000a_  Installed version : 1.2.17_x000a__x000a_  Path              : /.snapshots/360/snapshot/usr/share/java/log4j-1.2.15.jar_x000a_  Installed version : 1.2.15_x000a__x000a_  Path              : /.snapshots/360/snapshot/usr/lib/ambari-infra-solr-client/libs/log4j-1.2.17.jar_x000a_  Installed version : 1.2.17_x000a__x000a_  Path              : /.snapshots/359/snapshot/var/lib/ambari-agent/tmp/mapreduce-tarball-epcDi0/hadoop/share/hadoop/hdfs/lib/log4j-1.2.17.jar_x000a_  Installed version : 1.2.17_x000a__x000a_  Path              : /.snapshots/359/snapshot/var/lib/ambari-agent/tmp/mapreduce-tarball-epcDi0/hadoop/share/hadoop/common/lib/log4j-1.2.17.jar_x000a_  Installed version : 1.2.17_x000a__x000a_  Path              : /.snapshots/359/snapshot/var/lib/ambari-agent/tmp/mapreduce-tarball-LD98RC/hadoop/share/hadoop/hdfs/lib/log4j-1.2.17.jar_x000a_  Installed version : 1.2.17_x000a__x000a_  Path              : /.snapshots/359/snapshot/var/lib/ambari-agent/tmp/mapreduce-tarball-LD98RC/hadoop/share/hadoop/common/lib/log4j-1.2.17.jar_x000a_  Installed version : 1.2.17_x000a__x000a_  Path              : /.snapshots/359/snapshot/var/lib/ambari-agent/tmp/tez-tarball-mjxOu5/lib/log4j-1.2.17.jar_x000a_  Installed version : 1.2.17_x000a__x000a_  Path              : /.snapshots/359/snapshot/usr/share/java/log4j-1.2.15.jar_x000a_  Installed version : 1.2.15_x000a__x000a_  Path              : /.snapshots/359/snapshot/usr/lib/ambari-infra-solr-client/libs/log4j-1.2.17.jar_x000a_  Installed version : 1.2.17_x000a__x000a_  Path              : /.snapshots/358/snapshot/var/lib/ambari-agent/tmp/mapreduce-tarball-epcDi0/hadoop/share/hadoop/hdfs/lib/log4j-1.2.17.jar_x000a_  Installed version : 1.2.17_x000a__x000a_  Path              : /.snapshots/358/snapshot/var/lib/ambari-agent/tmp/mapreduce-tarball-epcDi0/hadoop/share/hadoop/common/lib/log4j-1.2.17.jar_x000a_  Installed version : 1.2.17_x000a__x000a_  Path              : /.snapshots/358/snapshot/var/lib/ambari-agent/tmp/mapreduce-tarball-LD98RC/hadoop/share/hadoop/hdfs/lib/log4j-1.2.17.jar_x000a_  Installed version : 1.2.17_x000a__x000a_  Path              : /.snapshots/358/snapshot/var/lib/ambari-agent/tmp/mapreduce-tarball-LD98RC/hadoop/share/hadoop/common/lib/log4j-1.2.17.jar_x000a_  Installed version : 1.2.17_x000a__x000a_  Path              : /.snapshots/358/snapshot/var/lib/ambari-agent/tmp/tez-tarball-mjxOu5/lib/log4j-1.2.17.jar_x000a_  Installed version : 1.2.17_x000a__x000a_  Path              : /.snapshots/358/snapshot/usr/share/java/log4j-1.2.15.jar_x000a_  Installed version : 1.2.15_x000a__x000a_  Path              : /.snapshots/358/snapshot/usr/lib/ambari-infra-solr-client/libs/log4j-1.2.17.jar_x000a_  Installed version : 1.2.17_x000a__x000a_  Path              : /.snapshots/357/snapshot/var/lib/ambari-agent/tmp/mapreduce-tarball-epcDi0/hadoop/share/hadoop/hdfs/lib/log4j-1.2.17.jar_x000a_  Installed version : 1.2.17_x000a__x000a_  Path              : /.snapshots/357/snapshot/var/lib/ambari-agent/tmp/mapreduce-tarball-epcDi0/hadoop/share/hadoop/common/lib/log4j-1.2.17.jar_x000a_  Installed version : 1.2.17_x000a__x000a_  Path              : /.snapshots/357/snapshot/var/lib/ambari-agent/tmp/mapreduce-tarball-LD98RC/hadoop/share/hadoop/hdfs/lib/log4j-1.2.17.jar_x000a_  Installed version : 1.2.17_x000a__x000a_  Path              : /.snapshots/357/snapshot/var/lib/ambari-agent/tmp/mapreduce-tarball-LD98RC/hadoop/share/hadoop/common/lib/log4j-1.2.17.jar_x000a_  Installed version : 1.2.17_x000a__x000a_  Path              : /.snapshots/357/snapshot/var/lib/ambari-agent/tmp/tez-tarball-mjxOu5/lib/log4j-1.2.17.jar_x000a_  Installed version : 1.2.17_x000a__x000a_  Path              : /.snapshots/357/snapshot/usr/share/java/log4j-1.2.15.jar_x000a_  Installed version : 1.2.15_x000a__x000a_  Path              : /.snapshots/357/snapshot/usr/lib/ambari-infra-solr-client/libs/log4j-1.2.17.jar_x000a_  Installed version : 1.2.17_x000a__x000a_  Path              : /.snapshots/356/snapshot/var/lib/ambari-agent/tmp/mapreduce-tarball-epcDi0/hadoop/share/hadoop/hdfs/lib/log4j-1.2.17.jar_x000a_  Installed version : 1.2.17_x000a__x000a_  Path              : /.snapshots/356/snapshot/var/lib/ambari-agent/tmp/mapreduce-tarball-epcDi0/hadoop/share/hadoop/common/lib/log4j-1.2.17.jar_x000a_  Installed version : 1.2.17_x000a__x000a_  Path              : /.snapshots/356/snapshot/var/lib/ambari-agent/tmp/mapreduce-tarball-LD98RC/hadoop/share/hadoop/hdfs/lib/log4j-1.2.17.jar_x000a_  Installed version : 1.2.17_x000a__x000a_  Path              : /.snapshots/356/snapshot/var/lib/ambari-agent/tmp/mapreduce-tarball-LD98RC/hadoop/share/hadoop/common/lib/log4j-1.2.17.jar_x000a_  Installed version : 1.2.17_x000a__x000a_  Path              : /.snapshots/356/snapshot/var/lib/ambari-agent/tmp/tez-tarball-mjxOu5/lib/log4j-1.2.17.jar_x000a_  Installed version : 1.2.17_x000a__x000a_  Path              : /.snapshots/356/snapshot/usr/share/java/log4j-1.2.15.jar_x000a_  Installed version : 1.2.15_x000a__x000a_  Path              : /.snapshots/356/snapshot/usr/lib/ambari-infra-solr-client/libs/log4j-1.2.17.jar_x000a_  Installed version : 1.2.17_x000a__x000a_  Path              : /.snapshots/355/snapshot/var/lib/ambari-agent/tmp/mapreduce-tarball-epcDi0/hadoop/share/hadoop/hdfs/lib/log4j-1.2.17.jar_x000a_  Installed version : 1.2.17_x000a__x000a_  Path              : /.snapshots/355/snapshot/var/lib/ambari-agent/tmp/mapreduce-tarball-epcDi0/hadoop/share/hadoop/common/lib/log4j-1.2.17.jar_x000a_  Installed version : 1.2.17_x000a__x000a_  Path              : /.snapshots/355/snapshot/var/lib/ambari-agent/tmp/mapreduce-tarball-LD98RC/hadoop/share/hadoop/hdfs/lib/log4j-1.2.17.jar_x000a_  Installed version : 1.2.17_x000a__x000a_  Path              : /.snapshots/355/snapshot/var/lib/ambari-agent/tmp/mapreduce-tarball-LD98RC/hadoop/share/hadoop/common/lib/log4j-1.2.17.jar_x000a_  Installed version : 1.2.17_x000a__x000a_  Path              : /.snapshots/355/snapshot/var/lib/ambari-agent/tmp/tez-tarball-mjxOu5/lib/log4j-1.2.17.jar_x000a_  Installed version : 1.2.17_x000a__x000a_  Path              : /.snapshots/355/snapshot/usr/share/java/log4j-1.2.15.jar_x000a_  Installed version : 1.2.15_x000a__x000a_  Path              : /.snapshots/355/snapshot/usr/lib/ambari-infra-solr-client/libs/log4j-1.2.17.jar_x000a_  Installed version : 1.2.17_x000a__x000a_  Path              : /.snapshots/354/snapshot/usr/share/java/log4j-1.2.15.jar_x000a_  Installed version : 1.2.15_x000a__x000a_  Path              : /usr/share/java/log4j-1.2.15.jar_x000a_  Installed version : 1.2.15_x000a__x000a_  Path              : /usr/hdp/share/hst/activity-analyzer/lib/log4j-1.2.17.jar_x000a_  Installed version : 1.2.17_x000a__x000a_  Path              : /usr/hdp/3.1.5.6221-3/zookeeper/lib/log4j-1.2.16.jar_x000a_  Installed version : 1.2.16_x000a__x000a_  Path              : /usr/hdp/3.1.5.6221-3/kafka/libs/log4j-1.2.17.jar_x000a_  Installed version : 1.2.17_x000a__x000a_  Path              : /usr/hdp/3.1.5.6221-3/hadoop/lib/log4j-1.2.17.jar_x000a_  Installed version : 1.2.17_x000a__x000a_  Path              : /usr/hdp/3.1.5.6221-3/hadoop-hdfs/lib/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17"/>
    <s v="V005"/>
    <x v="17"/>
    <x v="11"/>
    <s v="MN_010100"/>
    <s v="HADOOP PLATFORM PROD REGULATED"/>
    <s v="Active"/>
    <s v="Production"/>
    <x v="207"/>
    <n v="0"/>
    <x v="1"/>
    <s v="155.250.165.190"/>
    <x v="1"/>
    <x v="1"/>
    <n v="8.1"/>
    <n v="8"/>
    <s v="No Risk ID"/>
    <s v="No SE"/>
    <s v="Production"/>
    <s v="Active"/>
    <s v="Auto"/>
    <s v="Linux"/>
    <x v="0"/>
    <s v="deda1x3324.mcloud.merckgroup.com"/>
    <m/>
    <n v="183398"/>
    <x v="97"/>
    <s v="No"/>
    <d v="2023-10-21T05:00:37"/>
    <d v="2023-10-21T05:00:37"/>
    <s v="Apply the appropriate patch according to the October 2023 Oracle Critical Patch Update advisory."/>
    <s v="TCP"/>
    <n v="0"/>
    <s v="Plugin Output: _x000a_  Path              : mysql-connector-java-8.0.25-5.13.1|(none)_x000a_(via package manager)_x000a_  Installed version : 8.0.25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28"/>
    <s v="V004"/>
    <x v="28"/>
    <x v="14"/>
    <s v="MN_011500"/>
    <s v="DCB - AI@M BW DEV"/>
    <s v="Active"/>
    <s v="Development"/>
    <x v="208"/>
    <n v="0"/>
    <x v="1"/>
    <s v="155.250.110.50"/>
    <x v="2"/>
    <x v="2"/>
    <n v="9.4"/>
    <n v="8"/>
    <s v="No Risk ID"/>
    <s v="No SE"/>
    <s v="Development"/>
    <s v="Active"/>
    <s v="Manual"/>
    <s v="Linux"/>
    <x v="0"/>
    <s v="deda1x3443.merckgroup.com"/>
    <m/>
    <n v="182874"/>
    <x v="160"/>
    <s v="Yes"/>
    <d v="2023-10-14T01:00:32"/>
    <d v="2023-10-14T01:00:32"/>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8"/>
    <s v="V004"/>
    <x v="28"/>
    <x v="14"/>
    <s v="MN_011500"/>
    <s v="DCB - AI@M BW DEV"/>
    <s v="Active"/>
    <s v="Development"/>
    <x v="208"/>
    <n v="0"/>
    <x v="1"/>
    <s v="155.250.110.50"/>
    <x v="2"/>
    <x v="2"/>
    <n v="9.4"/>
    <n v="8"/>
    <s v="No Risk ID"/>
    <s v="No SE"/>
    <s v="Development"/>
    <s v="Active"/>
    <s v="Manual"/>
    <s v="Linux"/>
    <x v="1"/>
    <s v="deda1x3443.merckgroup.com"/>
    <m/>
    <n v="182491"/>
    <x v="233"/>
    <s v="Yes"/>
    <d v="2023-10-14T01:00:32"/>
    <d v="2023-10-14T01:00:32"/>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1"/>
    <x v="1"/>
    <m/>
    <n v="8"/>
    <s v="No Risk ID"/>
    <s v="No SE"/>
    <s v="Development"/>
    <s v="Active"/>
    <s v="Manual"/>
    <s v="Linux"/>
    <x v="1"/>
    <s v="deda1x3443.merckgroup.com"/>
    <m/>
    <n v="162947"/>
    <x v="234"/>
    <s v="No"/>
    <d v="2023-10-14T01:00:32"/>
    <d v="2023-10-14T01:00:32"/>
    <s v="Update the affected crash, crash-devel, crash-gcore and / or crash-kmp-default packages."/>
    <s v="TCP"/>
    <n v="0"/>
    <s v="Plugin Output: _x000a_Remote package installed : crash-kmp-default-7.2.1_k4.12.14_122.66-8.11.1_x000a_Should be                : crash-kmp-default-7.2.1_k4.12.14_122.124-8.16.1_x000a__x000a_Remote package installed : crash-kmp-default-7.2.1_k4.12.14_122.91-8.14.1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1"/>
    <x v="1"/>
    <m/>
    <n v="8"/>
    <s v="No Risk ID"/>
    <s v="No SE"/>
    <s v="Development"/>
    <s v="Active"/>
    <s v="Manual"/>
    <s v="Linux"/>
    <x v="1"/>
    <s v="deda1x3443.merckgroup.com"/>
    <m/>
    <n v="178415"/>
    <x v="235"/>
    <s v="No"/>
    <d v="2023-10-14T01:00:32"/>
    <d v="2023-10-14T01:00:32"/>
    <s v="Update the affected java-1_8_0-ibm, java-1_8_0-ibm-alsa, java-1_8_0-ibm-devel and / or java-1_8_0-ibm-plugin packages."/>
    <s v="TCP"/>
    <n v="0"/>
    <s v="Plugin Output: _x000a_Remote package installed : java-1_8_0-ibm-1.8.0_sr8.0-30.105.1_x000a_Should be                : java-1_8_0-ibm-1.8.0_sr8.6-30.111.1"/>
    <s v="The remote SUSE Linux SLES12 / SLES_SAP12 host has packages installed that are affected by a vulnerability as referenced in the SUSE-SU-2023:2863-1 advisory.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1"/>
    <x v="1"/>
    <m/>
    <n v="8"/>
    <s v="No Risk ID"/>
    <s v="No SE"/>
    <s v="Development"/>
    <s v="Active"/>
    <s v="Manual"/>
    <s v="Linux"/>
    <x v="1"/>
    <s v="deda1x3443.merckgroup.com"/>
    <m/>
    <n v="180135"/>
    <x v="236"/>
    <s v="No"/>
    <d v="2023-10-14T01:00:32"/>
    <d v="2023-10-14T01:00:32"/>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1"/>
    <x v="1"/>
    <n v="7.4"/>
    <n v="8"/>
    <s v="No Risk ID"/>
    <s v="No SE"/>
    <s v="Development"/>
    <s v="Active"/>
    <s v="Manual"/>
    <s v="Linux"/>
    <x v="1"/>
    <s v="deda1x3443.merckgroup.com"/>
    <m/>
    <n v="180151"/>
    <x v="237"/>
    <s v="Yes"/>
    <d v="2023-10-14T01:00:32"/>
    <d v="2023-10-14T01:00:32"/>
    <s v="Update the affected ucode-intel package."/>
    <s v="TCP"/>
    <n v="0"/>
    <s v="Plugin Output: _x000a_Remote package installed : ucode-intel-20230214-3.4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28"/>
    <s v="V004"/>
    <x v="28"/>
    <x v="14"/>
    <s v="MN_011500"/>
    <s v="DCB - AI@M BW DEV"/>
    <s v="Active"/>
    <s v="Development"/>
    <x v="208"/>
    <n v="0"/>
    <x v="1"/>
    <s v="155.250.110.50"/>
    <x v="1"/>
    <x v="1"/>
    <n v="7.4"/>
    <n v="8"/>
    <s v="No Risk ID"/>
    <s v="No SE"/>
    <s v="Development"/>
    <s v="Active"/>
    <s v="Manual"/>
    <s v="Linux"/>
    <x v="1"/>
    <s v="deda1x3443.merckgroup.com"/>
    <m/>
    <n v="181907"/>
    <x v="238"/>
    <s v="No"/>
    <d v="2023-10-14T01:00:32"/>
    <d v="2023-10-14T01:00:32"/>
    <s v="Update the affected packages."/>
    <s v="TCP"/>
    <n v="0"/>
    <s v="Plugin Output: _x000a_Remote package installed : libvmtools0-12.1.0-4.47.5_x000a_Should be                : libvmtools0-12.3.0-4.59.1_x000a__x000a_Remote package installed : open-vm-tools-12.1.0-4.47.5_x000a_Should be                : open-vm-tools-12.3.0-4.59.1"/>
    <s v="The remote SUSE Linux SLES12 / SLES_SAP12 host has packages installed that are affected by a vulnerability as referenced in the SUSE-SU-2023:379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1"/>
    <x v="1"/>
    <n v="7.4"/>
    <n v="8"/>
    <s v="No Risk ID"/>
    <s v="No SE"/>
    <s v="Development"/>
    <s v="Active"/>
    <s v="Manual"/>
    <s v="Linux"/>
    <x v="1"/>
    <s v="deda1x3443.merckgroup.com"/>
    <m/>
    <n v="182498"/>
    <x v="239"/>
    <s v="No"/>
    <d v="2023-10-14T01:00:32"/>
    <d v="2023-10-14T01:00:32"/>
    <s v="Update the affected ghostscript, ghostscript-devel and / or ghostscript-x11 packages."/>
    <s v="TCP"/>
    <n v="0"/>
    <s v="Plugin Output: _x000a_Remote package installed : ghostscript-9.52-23.51.1_x000a_Should be                : ghostscript-9.52-23.60.1_x000a__x000a_Remote package installed : ghostscript-x11-9.52-23.51.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1"/>
    <x v="1"/>
    <n v="7.4"/>
    <n v="8"/>
    <s v="No Risk ID"/>
    <s v="No SE"/>
    <s v="Development"/>
    <s v="Active"/>
    <s v="Manual"/>
    <s v="Linux"/>
    <x v="1"/>
    <s v="deda1x3443.merckgroup.com"/>
    <m/>
    <n v="182902"/>
    <x v="240"/>
    <s v="Yes"/>
    <d v="2023-10-14T01:00:32"/>
    <d v="2023-10-14T01:00:32"/>
    <s v="Update the affected packages."/>
    <s v="TCP"/>
    <n v="0"/>
    <s v="Plugin Output: _x000a_Remote package installed : kernel-default-4.12.14-122.156.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28"/>
    <s v="V004"/>
    <x v="28"/>
    <x v="14"/>
    <s v="MN_011500"/>
    <s v="DCB - AI@M BW DEV"/>
    <s v="Active"/>
    <s v="Development"/>
    <x v="208"/>
    <n v="0"/>
    <x v="1"/>
    <s v="155.250.110.50"/>
    <x v="0"/>
    <x v="0"/>
    <n v="1.4"/>
    <n v="8"/>
    <s v="No Risk ID"/>
    <s v="No SE"/>
    <s v="Development"/>
    <s v="Active"/>
    <s v="Manual"/>
    <s v="Linux"/>
    <x v="1"/>
    <s v="deda1x3443.merckgroup.com"/>
    <m/>
    <n v="182897"/>
    <x v="241"/>
    <s v="No"/>
    <d v="2023-10-14T01:00:32"/>
    <d v="2023-10-14T01:00:32"/>
    <s v="Update the affected shadow package."/>
    <s v="TCP"/>
    <n v="0"/>
    <s v="Plugin Output: _x000a_Remote package installed : shadow-4.2.1-36.3.1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2.9"/>
    <n v="8"/>
    <s v="No Risk ID"/>
    <s v="No SE"/>
    <s v="Development"/>
    <s v="Active"/>
    <s v="Manual"/>
    <s v="Linux"/>
    <x v="1"/>
    <s v="deda1x3443.merckgroup.com"/>
    <m/>
    <n v="179570"/>
    <x v="242"/>
    <s v="No"/>
    <d v="2023-10-14T01:00:32"/>
    <d v="2023-10-14T01:00:32"/>
    <s v="Update the affected packages."/>
    <s v="TCP"/>
    <n v="0"/>
    <s v="Plugin Output: _x000a_Remote package installed : libopenssl1_1-1.1.1d-2.81.1_x000a_Should be                : libopenssl1_1-1.1.1d-2.98.1_x000a__x000a_Remote package installed : libopenssl1_1-32bit-1.1.1d-2.81.1_x000a_Should be                : libopenssl1_1-32bit-1.1.1d-2.98.1_x000a__x000a_Remote package installed : openssl-1_1-1.1.1d-2.81.1_x000a_Should be                : 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2.9"/>
    <n v="8"/>
    <s v="No Risk ID"/>
    <s v="No SE"/>
    <s v="Development"/>
    <s v="Active"/>
    <s v="Manual"/>
    <s v="Linux"/>
    <x v="1"/>
    <s v="deda1x3443.merckgroup.com"/>
    <m/>
    <n v="179964"/>
    <x v="243"/>
    <s v="No"/>
    <d v="2023-10-14T01:00:32"/>
    <d v="2023-10-14T01:00:32"/>
    <s v="Update the affected packages."/>
    <s v="TCP"/>
    <n v="0"/>
    <s v="Plugin Output: _x000a_Remote package installed : libopenssl1_0_0-1.0.2p-3.72.1_x000a_Should be                : libopenssl1_0_0-1.0.2p-3.84.1_x000a__x000a_Remote package installed : libopenssl1_0_0-32bit-1.0.2p-3.72.1_x000a_Should be                : libopenssl1_0_0-32bit-1.0.2p-3.84.1_x000a__x000a_Remote package installed : openssl-1_0_0-1.0.2p-3.72.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2.9"/>
    <n v="8"/>
    <s v="No Risk ID"/>
    <s v="No SE"/>
    <s v="Development"/>
    <s v="Active"/>
    <s v="Manual"/>
    <s v="Linux"/>
    <x v="1"/>
    <s v="deda1x3443.merckgroup.com"/>
    <m/>
    <n v="181821"/>
    <x v="244"/>
    <s v="No"/>
    <d v="2023-10-14T01:00:32"/>
    <d v="2023-10-14T01:00:32"/>
    <s v="Update the affected packages."/>
    <s v="TCP"/>
    <n v="0"/>
    <s v="Plugin Output: _x000a_Remote package installed : libpython3_6m1_0-3.6.15-43.1_x000a_Should be                : libpython3_6m1_0-3.6.15-49.1_x000a__x000a_Remote package installed : libpython3_6m1_0-32bit-3.6.15-43.1_x000a_Should be                : libpython3_6m1_0-32bit-3.6.15-49.1_x000a__x000a_Remote package installed : python36-3.6.15-43.1_x000a_Should be                : python36-3.6.15-49.1_x000a__x000a_Remote package installed : python36-base-3.6.15-43.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3"/>
    <n v="8"/>
    <s v="No Risk ID"/>
    <s v="No SE"/>
    <s v="Development"/>
    <s v="Active"/>
    <s v="Manual"/>
    <s v="Linux"/>
    <x v="1"/>
    <s v="deda1x3443.merckgroup.com"/>
    <m/>
    <n v="179298"/>
    <x v="178"/>
    <s v="No"/>
    <d v="2023-10-14T01:00:32"/>
    <d v="2023-10-14T01:00:32"/>
    <s v="Update the affected python-tornado and / or python3-tornado packages."/>
    <s v="TCP"/>
    <n v="0"/>
    <s v="Plugin Output: _x000a_Remote package installed : python-tornado-4.2.1-17.3.1_x000a_Should be                : python-tornado-4.2.1-17.7.1"/>
    <s v="The remote SUSE Linux SLES12 / SLES_SAP12 host has packages installed that are affected by a vulnerability as referenced in the SUSE-SU-2023:3122-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3.6"/>
    <n v="8"/>
    <s v="No Risk ID"/>
    <s v="No SE"/>
    <s v="Development"/>
    <s v="Active"/>
    <s v="Manual"/>
    <s v="Linux"/>
    <x v="1"/>
    <s v="deda1x3443.merckgroup.com"/>
    <m/>
    <n v="180143"/>
    <x v="245"/>
    <s v="No"/>
    <d v="2023-10-14T01:00:32"/>
    <d v="2023-10-14T01:00:32"/>
    <s v="Update the affected packages."/>
    <s v="TCP"/>
    <n v="0"/>
    <s v="Plugin Output: _x000a_Remote package installed : krb5-1.12.5-40.46.1_x000a_Should be                : krb5-1.12.5-40.52.1_x000a__x000a_Remote package installed : krb5-32bit-1.12.5-40.46.1_x000a_Should be                : krb5-32bit-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3.6"/>
    <n v="8"/>
    <s v="No Risk ID"/>
    <s v="No SE"/>
    <s v="Development"/>
    <s v="Active"/>
    <s v="Manual"/>
    <s v="Linux"/>
    <x v="1"/>
    <s v="deda1x3443.merckgroup.com"/>
    <m/>
    <n v="180299"/>
    <x v="246"/>
    <s v="No"/>
    <d v="2023-10-14T01:00:32"/>
    <d v="2023-10-14T01:00:32"/>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3.6"/>
    <n v="8"/>
    <s v="No Risk ID"/>
    <s v="No SE"/>
    <s v="Development"/>
    <s v="Active"/>
    <s v="Manual"/>
    <s v="Linux"/>
    <x v="1"/>
    <s v="deda1x3443.merckgroup.com"/>
    <m/>
    <n v="182096"/>
    <x v="247"/>
    <s v="No"/>
    <d v="2023-10-14T01:00:32"/>
    <d v="2023-10-14T01:00:32"/>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3.6"/>
    <n v="8"/>
    <s v="No Risk ID"/>
    <s v="No SE"/>
    <s v="Development"/>
    <s v="Active"/>
    <s v="Manual"/>
    <s v="Linux"/>
    <x v="1"/>
    <s v="deda1x3443.merckgroup.com"/>
    <m/>
    <n v="182182"/>
    <x v="248"/>
    <s v="No"/>
    <d v="2023-10-14T01:00:32"/>
    <d v="2023-10-14T01:00:32"/>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4.4000000000000004"/>
    <n v="8"/>
    <s v="No Risk ID"/>
    <s v="No SE"/>
    <s v="Development"/>
    <s v="Active"/>
    <s v="Manual"/>
    <s v="Linux"/>
    <x v="1"/>
    <s v="deda1x3443.merckgroup.com"/>
    <m/>
    <n v="176508"/>
    <x v="249"/>
    <s v="Yes"/>
    <d v="2023-10-14T01:00:32"/>
    <d v="2023-10-14T01:00:32"/>
    <s v="Update the affected libtiff-devel, libtiff5, libtiff5-32bit and / or tiff packages."/>
    <s v="TCP"/>
    <n v="0"/>
    <s v="Plugin Output: 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28"/>
    <s v="V004"/>
    <x v="28"/>
    <x v="14"/>
    <s v="MN_011500"/>
    <s v="DCB - AI@M BW DEV"/>
    <s v="Active"/>
    <s v="Development"/>
    <x v="208"/>
    <n v="0"/>
    <x v="1"/>
    <s v="155.250.110.50"/>
    <x v="0"/>
    <x v="0"/>
    <n v="4.4000000000000004"/>
    <n v="8"/>
    <s v="No Risk ID"/>
    <s v="No SE"/>
    <s v="Development"/>
    <s v="Active"/>
    <s v="Manual"/>
    <s v="Linux"/>
    <x v="1"/>
    <s v="deda1x3443.merckgroup.com"/>
    <m/>
    <n v="177053"/>
    <x v="250"/>
    <s v="Yes"/>
    <d v="2023-10-14T01:00:32"/>
    <d v="2023-10-14T01:00:32"/>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4.4000000000000004"/>
    <n v="8"/>
    <s v="No Risk ID"/>
    <s v="No SE"/>
    <s v="Development"/>
    <s v="Active"/>
    <s v="Manual"/>
    <s v="Linux"/>
    <x v="1"/>
    <s v="deda1x3443.merckgroup.com"/>
    <m/>
    <n v="177212"/>
    <x v="251"/>
    <s v="No"/>
    <d v="2023-10-14T01:00:32"/>
    <d v="2023-10-14T01:00:32"/>
    <s v="Update the affected packages."/>
    <s v="TCP"/>
    <n v="0"/>
    <s v="Plugin Output: _x000a_Remote package installed : libldap-2_4-2-2.4.41-22.16.1_x000a_Should be                : libldap-2_4-2-2.4.41-22.19.1_x000a__x000a_Remote package installed : libldap-2_4-2-32bit-2.4.41-22.16.1_x000a_Should be                : libldap-2_4-2-32bit-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4.4000000000000004"/>
    <n v="8"/>
    <s v="No Risk ID"/>
    <s v="No SE"/>
    <s v="Development"/>
    <s v="Active"/>
    <s v="Manual"/>
    <s v="Linux"/>
    <x v="1"/>
    <s v="deda1x3443.merckgroup.com"/>
    <m/>
    <n v="178594"/>
    <x v="252"/>
    <s v="Yes"/>
    <d v="2023-10-14T01:00:32"/>
    <d v="2023-10-14T01:00:32"/>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_x000a__x000a_Remote package installed : libdbus-1-3-32bit-1.8.22-41.1_x000a_Should be                : libdbus-1-3-32bit-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4.4000000000000004"/>
    <n v="8"/>
    <s v="No Risk ID"/>
    <s v="No SE"/>
    <s v="Development"/>
    <s v="Active"/>
    <s v="Manual"/>
    <s v="Linux"/>
    <x v="1"/>
    <s v="deda1x3443.merckgroup.com"/>
    <m/>
    <n v="180045"/>
    <x v="253"/>
    <s v="Yes"/>
    <d v="2023-10-14T01:00:32"/>
    <d v="2023-10-14T01:00:32"/>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4.4000000000000004"/>
    <n v="8"/>
    <s v="No Risk ID"/>
    <s v="No SE"/>
    <s v="Development"/>
    <s v="Active"/>
    <s v="Manual"/>
    <s v="Linux"/>
    <x v="1"/>
    <s v="deda1x3443.merckgroup.com"/>
    <m/>
    <n v="181575"/>
    <x v="254"/>
    <s v="Yes"/>
    <d v="2023-10-14T01:00:32"/>
    <d v="2023-10-14T01:00:32"/>
    <s v="Update the affected packages."/>
    <s v="TCP"/>
    <n v="0"/>
    <s v="Plugin Output: _x000a_Remote package installed : libxml2-2-2.9.4-46.62.1_x000a_Should be                : libxml2-2-2.9.4-46.65.1_x000a__x000a_Remote package installed : libxml2-2-32bit-2.9.4-46.62.1_x000a_Should be                : libxml2-2-32bit-2.9.4-46.65.1_x000a__x000a_Remote package installed : libxml2-tools-2.9.4-46.62.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28"/>
    <s v="V004"/>
    <x v="28"/>
    <x v="14"/>
    <s v="MN_011500"/>
    <s v="DCB - AI@M BW DEV"/>
    <s v="Active"/>
    <s v="Development"/>
    <x v="208"/>
    <n v="0"/>
    <x v="1"/>
    <s v="155.250.110.50"/>
    <x v="0"/>
    <x v="0"/>
    <n v="4.4000000000000004"/>
    <n v="8"/>
    <s v="No Risk ID"/>
    <s v="No SE"/>
    <s v="Development"/>
    <s v="Active"/>
    <s v="Manual"/>
    <s v="Linux"/>
    <x v="1"/>
    <s v="deda1x3443.merckgroup.com"/>
    <m/>
    <n v="181750"/>
    <x v="255"/>
    <s v="No"/>
    <d v="2023-10-14T01:00:32"/>
    <d v="2023-10-14T01:00:32"/>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28"/>
    <s v="V004"/>
    <x v="28"/>
    <x v="14"/>
    <s v="MN_011500"/>
    <s v="DCB - AI@M BW DEV"/>
    <s v="Active"/>
    <s v="Development"/>
    <x v="208"/>
    <n v="0"/>
    <x v="1"/>
    <s v="155.250.110.50"/>
    <x v="0"/>
    <x v="0"/>
    <n v="4.4000000000000004"/>
    <n v="8"/>
    <s v="No Risk ID"/>
    <s v="No SE"/>
    <s v="Development"/>
    <s v="Active"/>
    <s v="Manual"/>
    <s v="Linux"/>
    <x v="1"/>
    <s v="deda1x3443.merckgroup.com"/>
    <m/>
    <n v="181826"/>
    <x v="256"/>
    <s v="No"/>
    <d v="2023-10-14T01:00:32"/>
    <d v="2023-10-14T01:00:32"/>
    <s v="Update the affected libssh2-1, libssh2-1-32bit and / or libssh2-devel packages."/>
    <s v="TCP"/>
    <n v="0"/>
    <s v="Plugin Output: _x000a_Remote package installed : libssh2-1-1.4.3-26.2.1_x000a_Should be                : libssh2-1-1.4.3-26.5.1"/>
    <s v="The remote SUSE Linux SLES12 / SLES_SAP12 host has packages installed that are affected by a vulnerability as referenced in the SUSE-SU-2023:3738-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4.4000000000000004"/>
    <n v="8"/>
    <s v="No Risk ID"/>
    <s v="No SE"/>
    <s v="Development"/>
    <s v="Active"/>
    <s v="Manual"/>
    <s v="Linux"/>
    <x v="1"/>
    <s v="deda1x3443.merckgroup.com"/>
    <m/>
    <n v="181917"/>
    <x v="257"/>
    <s v="No"/>
    <d v="2023-10-14T01:00:32"/>
    <d v="2023-10-14T01:00:32"/>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4.4000000000000004"/>
    <n v="8"/>
    <s v="No Risk ID"/>
    <s v="No SE"/>
    <s v="Development"/>
    <s v="Active"/>
    <s v="Manual"/>
    <s v="Linux"/>
    <x v="1"/>
    <s v="deda1x3443.merckgroup.com"/>
    <m/>
    <n v="182485"/>
    <x v="198"/>
    <s v="Yes"/>
    <d v="2023-10-14T01:00:32"/>
    <d v="2023-10-14T01:00:32"/>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28"/>
    <s v="V004"/>
    <x v="28"/>
    <x v="14"/>
    <s v="MN_011500"/>
    <s v="DCB - AI@M BW DEV"/>
    <s v="Active"/>
    <s v="Development"/>
    <x v="208"/>
    <n v="0"/>
    <x v="1"/>
    <s v="155.250.110.50"/>
    <x v="0"/>
    <x v="0"/>
    <n v="4.4000000000000004"/>
    <n v="8"/>
    <s v="No Risk ID"/>
    <s v="No SE"/>
    <s v="Development"/>
    <s v="Active"/>
    <s v="Manual"/>
    <s v="Linux"/>
    <x v="1"/>
    <s v="deda1x3443.merckgroup.com"/>
    <m/>
    <n v="182564"/>
    <x v="258"/>
    <s v="No"/>
    <d v="2023-10-14T01:00:32"/>
    <d v="2023-10-14T01:00:32"/>
    <s v="Update the affected libXpm-devel, libXpm-tools, libXpm4 and / or libXpm4-32bit packages."/>
    <s v="TCP"/>
    <n v="0"/>
    <s v="Plugin Output: _x000a_Remote package installed : libXpm4-3.5.11-6.7.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28"/>
    <s v="V004"/>
    <x v="28"/>
    <x v="14"/>
    <s v="MN_011500"/>
    <s v="DCB - AI@M BW DEV"/>
    <s v="Active"/>
    <s v="Development"/>
    <x v="208"/>
    <n v="0"/>
    <x v="1"/>
    <s v="155.250.110.50"/>
    <x v="0"/>
    <x v="0"/>
    <n v="4.4000000000000004"/>
    <n v="8"/>
    <s v="No Risk ID"/>
    <s v="No SE"/>
    <s v="Development"/>
    <s v="Active"/>
    <s v="Manual"/>
    <s v="Linux"/>
    <x v="1"/>
    <s v="deda1x3443.merckgroup.com"/>
    <m/>
    <n v="182899"/>
    <x v="259"/>
    <s v="No"/>
    <d v="2023-10-14T01:00:32"/>
    <d v="2023-10-14T01:00:32"/>
    <s v="Update the affected packages."/>
    <s v="TCP"/>
    <n v="0"/>
    <s v="Plugin Output: _x000a_Remote package installed : samba-client-32bit-4.15.13+git.594.449ec4a79a1-3.80.1_x000a_Should be                : samba-client-32bit-4.15.13+git.625.ac658f2f12-3.88.1_x000a__x000a_Remote package installed : samba-client-4.15.13+git.594.449ec4a79a1-3.80.1_x000a_Should be                : samba-client-4.15.13+git.625.ac658f2f12-3.88.1_x000a__x000a_Remote package installed : samba-client-libs-32bit-4.15.13+git.594.449ec4a79a1-3.80.1_x000a_Should be                : samba-client-libs-32bit-4.15.13+git.625.ac658f2f12-3.88.1_x000a__x000a_Remote package installed : samba-client-libs-4.15.13+git.594.449ec4a79a1-3.80.1_x000a_Should be                : samba-client-libs-4.15.13+git.625.ac658f2f12-3.88.1_x000a__x000a_Remote package installed : samba-libs-32bit-4.15.13+git.594.449ec4a79a1-3.80.1_x000a_Should be                : samba-libs-32bit-4.15.13+git.625.ac658f2f12-3.88.1_x000a__x000a_Remote package installed : samba-libs-4.15.13+git.594.449ec4a79a1-3.80.1_x000a_Should be                : samba-libs-4.15.13+git.625.ac658f2f12-3.88.1_x000a__x000a_Remote package installed : samba-libs-python3-4.15.13+git.594.449ec4a79a1-3.80.1_x000a_Should be                : samba-libs-python3-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5"/>
    <n v="8"/>
    <s v="No Risk ID"/>
    <s v="No SE"/>
    <s v="Development"/>
    <s v="Active"/>
    <s v="Manual"/>
    <s v="Linux"/>
    <x v="1"/>
    <s v="deda1x3443.merckgroup.com"/>
    <m/>
    <n v="181577"/>
    <x v="260"/>
    <s v="Yes"/>
    <d v="2023-10-14T01:00:32"/>
    <d v="2023-10-14T01:00:32"/>
    <s v="Update the affected packages."/>
    <s v="TCP"/>
    <n v="0"/>
    <s v="Plugin Output: _x000a_Remote package installed : libatomic1-12.2.1+git416-1.5.1_x000a_Should be                : libatomic1-12.3.0+git1204-1.13.1_x000a__x000a_Remote package installed : libgcc_s1-12.2.1+git416-1.5.1_x000a_Should be                : libgcc_s1-12.3.0+git1204-1.13.1_x000a__x000a_Remote package installed : libgcc_s1-32bit-12.2.1+git416-1.5.1_x000a_Should be                : libgcc_s1-32bit-12.3.0+git1204-1.13.1_x000a__x000a_Remote package installed : libstdc++6-12.2.1+git416-1.5.1_x000a_Should be                : libstdc++6-12.3.0+git1204-1.13.1_x000a__x000a_Remote package installed : libstdc++6-32bit-12.2.1+git416-1.5.1_x000a_Should be                : libstdc++6-32bit-12.3.0+git1204-1.13.1_x000a__x000a_Remote package installed : libstdc++6-pp-12.2.1+git416-1.5.1_x000a_Should be                : libstdc++6-pp-12.3.0+git1204-1.13.1_x000a__x000a_Remote package installed : libstdc++6-pp-32bit-12.2.1+git416-1.5.1_x000a_Should be                : libstdc++6-pp-32bit-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5.0999999999999996"/>
    <n v="8"/>
    <s v="No Risk ID"/>
    <s v="No SE"/>
    <s v="Development"/>
    <s v="Active"/>
    <s v="Manual"/>
    <s v="Linux"/>
    <x v="1"/>
    <s v="deda1x3443.merckgroup.com"/>
    <m/>
    <n v="179985"/>
    <x v="261"/>
    <s v="Yes"/>
    <d v="2023-10-14T01:00:32"/>
    <d v="2023-10-14T01:00:32"/>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5.2"/>
    <n v="8"/>
    <s v="No Risk ID"/>
    <s v="No SE"/>
    <s v="Development"/>
    <s v="Active"/>
    <s v="Manual"/>
    <s v="Linux"/>
    <x v="1"/>
    <s v="deda1x3443.merckgroup.com"/>
    <m/>
    <n v="178761"/>
    <x v="262"/>
    <s v="Yes"/>
    <d v="2023-10-14T01:00:32"/>
    <d v="2023-10-14T01:00:32"/>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5.9"/>
    <n v="8"/>
    <s v="No Risk ID"/>
    <s v="No SE"/>
    <s v="Development"/>
    <s v="Active"/>
    <s v="Manual"/>
    <s v="Linux"/>
    <x v="1"/>
    <s v="deda1x3443.merckgroup.com"/>
    <m/>
    <n v="177547"/>
    <x v="263"/>
    <s v="No"/>
    <d v="2023-10-14T01:00:32"/>
    <d v="2023-10-14T01:00:32"/>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5.9"/>
    <n v="8"/>
    <s v="No Risk ID"/>
    <s v="No SE"/>
    <s v="Development"/>
    <s v="Active"/>
    <s v="Manual"/>
    <s v="Linux"/>
    <x v="1"/>
    <s v="deda1x3443.merckgroup.com"/>
    <m/>
    <n v="179682"/>
    <x v="264"/>
    <s v="No"/>
    <d v="2023-10-14T01:00:32"/>
    <d v="2023-10-14T01:00:32"/>
    <s v="Update the affected packages."/>
    <s v="TCP"/>
    <n v="0"/>
    <s v="Plugin Output: _x000a_Remote package installed : libblkid1-2.33.2-4.27.1_x000a_Should be                : libblkid1-2.33.2-4.33.1_x000a__x000a_Remote package installed : libblkid1-32bit-2.33.2-4.27.1_x000a_Should be                : libblkid1-32bit-2.33.2-4.33.1_x000a__x000a_Remote package installed : libfdisk1-2.33.2-4.27.1_x000a_Should be                : libfdisk1-2.33.2-4.33.1_x000a__x000a_Remote package installed : libmount1-2.33.2-4.27.1_x000a_Should be                : libmount1-2.33.2-4.33.1_x000a__x000a_Remote package installed : libmount1-32bit-2.33.2-4.27.1_x000a_Should be                : libmount1-32bit-2.33.2-4.33.1_x000a__x000a_Remote package installed : libsmartcols1-2.33.2-4.27.1_x000a_Should be                : libsmartcols1-2.33.2-4.33.1_x000a__x000a_Remote package installed : libuuid1-2.33.2-4.27.1_x000a_Should be                : libuuid1-2.33.2-4.33.1_x000a__x000a_Remote package installed : libuuid1-32bit-2.33.2-4.27.1_x000a_Should be                : libuuid1-32bit-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_x000a__x000a_Remote package installed : uuidd-2.33.2-4.27.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5.9"/>
    <n v="8"/>
    <s v="No Risk ID"/>
    <s v="No SE"/>
    <s v="Development"/>
    <s v="Active"/>
    <s v="Manual"/>
    <s v="Linux"/>
    <x v="1"/>
    <s v="deda1x3443.merckgroup.com"/>
    <m/>
    <n v="180149"/>
    <x v="265"/>
    <s v="No"/>
    <d v="2023-10-14T01:00:32"/>
    <d v="2023-10-14T01:00:32"/>
    <s v="Update the affected java-1_8_0-ibm, java-1_8_0-ibm-alsa, java-1_8_0-ibm-devel and / or java-1_8_0-ibm-plugin packages."/>
    <s v="TCP"/>
    <n v="0"/>
    <s v="Plugin Output: _x000a_Remote package installed : java-1_8_0-ibm-1.8.0_sr8.0-30.105.1_x000a_Should be                : java-1_8_0-ibm-1.8.0_sr8.10-30.114.1"/>
    <s v="The remote SUSE Linux SLES12 / SLES_SAP12 host has packages installed that are affected by multiple vulnerabilities as referenced in the SUSE-SU-2023:3406-1 advisory._x000a__x000a_  - IBM SDK, Java Technology Edition 7.1.5.18 and 8.0.8.0 could allow a remote attacker to execute arbitrary     code on the system, caused by an unsafe deserialization flaw. By sending specially-crafted data, an     attacker could exploit this vulnerability to execute arbitrary code on the system. IBM X-Force ID: 236069._x000a_    (CVE-2022-40609)_x000a__x000a_  - Vulnerability in the Oracle Java SE, Oracle GraalVM Enterprise Edition, Oracle GraalVM for JDK product of     Oracle Java SE (component: Networking).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require human interaction from a person other than the attacker. Successful     attacks of this vulnerability can result in unauthorized update, insert or delete access to some of Oracle     Java SE, Oracle GraalVM Enterprise Edition, Oracle GraalVM for JDK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2006)_x000a__x000a_  - Vulnerability in the Oracle Java SE, Oracle GraalVM Enterprise Edition, Oracle GraalVM for JDK product of     Oracle Java SE (component: Utility).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ability to cause a partial denial     of service (partial DOS) of Oracle Java SE, Oracle GraalVM Enterprise Edition, Oracle GraalVM for JDK._x000a_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_x000a_    (CVE-2023-22036)_x000a__x000a_  - Vulnerability in the Oracle Java SE, Oracle GraalVM Enterprise Edition, Oracle GraalVM for JDK product of     Oracle Java SE (component: Hotspot). Supported versions that are affected are Oracle Java SE: 8u371-perf,     11.0.19, 17.0.7, 20.0.1; Oracle GraalVM Enterprise Edition: 20.3.10, 21.3.6, 22.3.2; Oracle GraalVM for     JDK: 17.0.7 and 20.0.1. Difficult to exploit vulnerability allows unauthenticated attacker with logon to     the infrastructure where Oracle Java SE, Oracle GraalVM Enterprise Edition, Oracle GraalVM for JDK     executes to compromise Oracle Java SE, Oracle GraalVM Enterprise Edition, Oracle GraalVM for JDK._x000a_    Successful attacks of this vulnerability can result in unauthorized access to critical data or complete     access to all Oracle Java SE, Oracle GraalVM Enterprise Edition, Oracle GraalVM for JDK accessible data._x000a_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2041)_x000a__x000a_  - Vulnerability in the Oracle Java SE, Oracle GraalVM Enterprise Edition, Oracle GraalVM for JDK product of     Oracle Java SE (component: Hotspot). Supported versions that are affected are Oracle Java SE: 8u371-perf,     17.0.7, 20.0.1; Oracle GraalVM Enterprise Edition: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4)_x000a__x000a_  - Vulnerability in the Oracle Java SE, Oracle GraalVM Enterprise Edition, Oracle GraalVM for JDK product of     Oracle Java SE (component: Hotspot).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5)_x000a__x000a_  - Vulnerability in the Oracle Java SE, Oracle GraalVM Enterprise Edition, Oracle GraalVM for JDK product of     Oracle Java SE (component: Libraries).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9)_x000a__x000a_  - hb-ot-layout-gsubgpos.hh in HarfBuzz through 6.0.0 allows attackers to trigger O(n^2) growth via     consecutive marks during the process of looking back for base glyphs when attaching marks._x000a_    (CVE-2023-25193)_x000a__x000a_Note that Nessus has not tested for these issues but has instead relied only on the application's self-reported version number."/>
    <s v="SuSE Local Security Checks"/>
    <x v="1"/>
    <m/>
    <m/>
  </r>
  <r>
    <s v="DD-AX"/>
    <x v="28"/>
    <s v="V004"/>
    <x v="28"/>
    <x v="14"/>
    <s v="MN_011500"/>
    <s v="DCB - AI@M BW DEV"/>
    <s v="Active"/>
    <s v="Development"/>
    <x v="208"/>
    <n v="0"/>
    <x v="1"/>
    <s v="155.250.110.50"/>
    <x v="0"/>
    <x v="0"/>
    <n v="6"/>
    <n v="8"/>
    <s v="No Risk ID"/>
    <s v="No SE"/>
    <s v="Development"/>
    <s v="Active"/>
    <s v="Manual"/>
    <s v="Linux"/>
    <x v="1"/>
    <s v="deda1x3443.merckgroup.com"/>
    <m/>
    <n v="177052"/>
    <x v="266"/>
    <s v="No"/>
    <d v="2023-10-14T01:00:32"/>
    <d v="2023-10-14T01:00:32"/>
    <s v="Update the affected opensc package."/>
    <s v="TCP"/>
    <n v="0"/>
    <s v="Plugin Output: _x000a_Remote package installed : opensc-0.13.0-3.19.1_x000a_Should be                : opensc-0.13.0-3.22.1"/>
    <s v="The remote SUSE Linux SLES12 / SLES_SAP12 host has a package installed that is affected by a vulnerability as referenced in the SUSE-SU-2023:2466-1 advisory._x000a__x000a_  - A vulnerbility was found in OpenSC. This security flaw cause a buffer overrun vulnerability in pkcs15     cardos_have_verifyrc_package. The attacker can supply a smart card package with malformed ASN1 context._x000a_    The cardos_have_verifyrc_package function scans the ASN1 buffer for 2 tags, where remaining length is     wrongly caculated due to moved starting pointer. This leads to possible heap-based buffer oob read. In     cases where ASAN is enabled while compiling this causes a crash. Further info leak or more damage is     possible. (CVE-2023-2977)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6"/>
    <n v="8"/>
    <s v="No Risk ID"/>
    <s v="No SE"/>
    <s v="Development"/>
    <s v="Active"/>
    <s v="Manual"/>
    <s v="Linux"/>
    <x v="1"/>
    <s v="deda1x3443.merckgroup.com"/>
    <m/>
    <n v="180309"/>
    <x v="267"/>
    <s v="Yes"/>
    <d v="2023-10-14T01:00:32"/>
    <d v="2023-10-14T01:00:32"/>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6.7"/>
    <n v="8"/>
    <s v="No Risk ID"/>
    <s v="No SE"/>
    <s v="Development"/>
    <s v="Active"/>
    <s v="Manual"/>
    <s v="Linux"/>
    <x v="1"/>
    <s v="deda1x3443.merckgroup.com"/>
    <m/>
    <n v="177920"/>
    <x v="268"/>
    <s v="Yes"/>
    <d v="2023-10-14T01:00:32"/>
    <d v="2023-10-14T01:00:32"/>
    <s v="Update the affected libcap-devel, libcap-progs, libcap2 and / or libcap2-32bit packages."/>
    <s v="TCP"/>
    <n v="0"/>
    <s v="Plugin Output: _x000a_Remote package installed : libcap2-2.26-14.6.1_x000a_Should be                : libcap2-2.26-14.9.1_x000a__x000a_Remote package installed : libcap2-32bit-2.26-14.6.1_x000a_Should be                : libcap2-32bit-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6.7"/>
    <n v="8"/>
    <s v="No Risk ID"/>
    <s v="No SE"/>
    <s v="Development"/>
    <s v="Active"/>
    <s v="Manual"/>
    <s v="Linux"/>
    <x v="1"/>
    <s v="deda1x3443.merckgroup.com"/>
    <m/>
    <n v="179968"/>
    <x v="269"/>
    <s v="No"/>
    <d v="2023-10-14T01:00:32"/>
    <d v="2023-10-14T01:00:32"/>
    <s v="Update the affected packages."/>
    <s v="TCP"/>
    <n v="0"/>
    <s v="Plugin Output: _x000a_Remote package installed : libpq5-15.2-3.6.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28"/>
    <s v="V004"/>
    <x v="28"/>
    <x v="14"/>
    <s v="MN_011500"/>
    <s v="DCB - AI@M BW DEV"/>
    <s v="Active"/>
    <s v="Development"/>
    <x v="208"/>
    <n v="0"/>
    <x v="1"/>
    <s v="155.250.110.50"/>
    <x v="0"/>
    <x v="0"/>
    <n v="6.7"/>
    <n v="8"/>
    <s v="No Risk ID"/>
    <s v="No SE"/>
    <s v="Development"/>
    <s v="Active"/>
    <s v="Manual"/>
    <s v="Linux"/>
    <x v="1"/>
    <s v="deda1x3443.merckgroup.com"/>
    <m/>
    <n v="179971"/>
    <x v="270"/>
    <s v="No"/>
    <d v="2023-10-14T01:00:32"/>
    <d v="2023-10-14T01:00:32"/>
    <s v="Update the affected packages."/>
    <s v="TCP"/>
    <n v="0"/>
    <s v="Plugin Output: _x000a_Remote package installed : postgresql14-14.7-3.20.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6.7"/>
    <n v="8"/>
    <s v="No Risk ID"/>
    <s v="No SE"/>
    <s v="Development"/>
    <s v="Active"/>
    <s v="Manual"/>
    <s v="Linux"/>
    <x v="1"/>
    <s v="deda1x3443.merckgroup.com"/>
    <m/>
    <n v="181737"/>
    <x v="271"/>
    <s v="No"/>
    <d v="2023-10-14T01:00:32"/>
    <d v="2023-10-14T01:00:32"/>
    <s v="Update the affected libcares-devel, libcares2 and / or libcares2-32bit packages."/>
    <s v="TCP"/>
    <n v="0"/>
    <s v="Plugin Output: _x000a_Remote package installed : libcares2-1.9.1-9.7.1_x000a_Should be                : libcares2-1.9.1-9.18.1"/>
    <s v="The remote SUSE Linux SLED12 / SLED_SAP12 / SLES12 / SLES_SAP12 host has packages installed that are affected by a vulnerability as referenced in the SUSE-SU-2023:3690-1 advisory._x000a__x000a_  - Buffer overflow vulnerability in c-ares before 1_16_1 thru 1_17_0 via function ares_parse_soa_reply in     ares_parse_soa_reply.c. (CVE-2020-22217)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6.7"/>
    <n v="8"/>
    <s v="No Risk ID"/>
    <s v="No SE"/>
    <s v="Development"/>
    <s v="Active"/>
    <s v="Manual"/>
    <s v="Linux"/>
    <x v="1"/>
    <s v="deda1x3443.merckgroup.com"/>
    <m/>
    <n v="181738"/>
    <x v="231"/>
    <s v="Yes"/>
    <d v="2023-10-14T01:00:32"/>
    <d v="2023-10-14T01:00:32"/>
    <s v="Update the affected packages."/>
    <s v="TCP"/>
    <n v="0"/>
    <s v="Plugin Output: _x000a_Remote package installed : cups-client-1.7.5-20.36.1_x000a_Should be                : cups-client-1.7.5-20.46.1_x000a__x000a_Remote package installed : cups-libs-1.7.5-20.36.1_x000a_Should be                : cups-libs-1.7.5-20.46.1_x000a__x000a_Remote package installed : cups-libs-32bit-1.7.5-20.36.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28"/>
    <s v="V004"/>
    <x v="28"/>
    <x v="14"/>
    <s v="MN_011500"/>
    <s v="DCB - AI@M BW DEV"/>
    <s v="Active"/>
    <s v="Development"/>
    <x v="208"/>
    <n v="0"/>
    <x v="1"/>
    <s v="155.250.110.50"/>
    <x v="0"/>
    <x v="0"/>
    <n v="6.7"/>
    <n v="8"/>
    <s v="No Risk ID"/>
    <s v="No SE"/>
    <s v="Development"/>
    <s v="Active"/>
    <s v="Manual"/>
    <s v="Linux"/>
    <x v="1"/>
    <s v="deda1x3443.merckgroup.com"/>
    <m/>
    <n v="181752"/>
    <x v="272"/>
    <s v="No"/>
    <d v="2023-10-14T01:00:32"/>
    <d v="2023-10-14T01:00:32"/>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28"/>
    <s v="V004"/>
    <x v="28"/>
    <x v="14"/>
    <s v="MN_011500"/>
    <s v="DCB - AI@M BW DEV"/>
    <s v="Active"/>
    <s v="Development"/>
    <x v="208"/>
    <n v="0"/>
    <x v="1"/>
    <s v="155.250.110.50"/>
    <x v="0"/>
    <x v="0"/>
    <n v="6.7"/>
    <n v="8"/>
    <s v="No Risk ID"/>
    <s v="No SE"/>
    <s v="Development"/>
    <s v="Active"/>
    <s v="Manual"/>
    <s v="Linux"/>
    <x v="1"/>
    <s v="deda1x3443.merckgroup.com"/>
    <m/>
    <n v="181753"/>
    <x v="273"/>
    <s v="Yes"/>
    <d v="2023-10-14T01:00:32"/>
    <d v="2023-10-14T01:00:32"/>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28"/>
    <s v="V004"/>
    <x v="28"/>
    <x v="14"/>
    <s v="MN_011500"/>
    <s v="DCB - AI@M BW DEV"/>
    <s v="Active"/>
    <s v="Development"/>
    <x v="208"/>
    <n v="0"/>
    <x v="1"/>
    <s v="155.250.110.50"/>
    <x v="0"/>
    <x v="0"/>
    <n v="6.7"/>
    <n v="8"/>
    <s v="No Risk ID"/>
    <s v="No SE"/>
    <s v="Development"/>
    <s v="Active"/>
    <s v="Manual"/>
    <s v="Linux"/>
    <x v="1"/>
    <s v="deda1x3443.merckgroup.com"/>
    <m/>
    <n v="181825"/>
    <x v="274"/>
    <s v="Yes"/>
    <d v="2023-10-14T01:00:32"/>
    <d v="2023-10-14T01:00:32"/>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28"/>
    <s v="V004"/>
    <x v="28"/>
    <x v="14"/>
    <s v="MN_011500"/>
    <s v="DCB - AI@M BW DEV"/>
    <s v="Active"/>
    <s v="Development"/>
    <x v="208"/>
    <n v="0"/>
    <x v="1"/>
    <s v="155.250.110.50"/>
    <x v="0"/>
    <x v="0"/>
    <n v="6.7"/>
    <n v="8"/>
    <s v="No Risk ID"/>
    <s v="No SE"/>
    <s v="Development"/>
    <s v="Active"/>
    <s v="Manual"/>
    <s v="Linux"/>
    <x v="1"/>
    <s v="deda1x3443.merckgroup.com"/>
    <m/>
    <n v="182501"/>
    <x v="275"/>
    <s v="Yes"/>
    <d v="2023-10-14T01:00:32"/>
    <d v="2023-10-14T01:00:32"/>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28"/>
    <s v="V004"/>
    <x v="28"/>
    <x v="14"/>
    <s v="MN_011500"/>
    <s v="DCB - AI@M BW DEV"/>
    <s v="Active"/>
    <s v="Development"/>
    <x v="208"/>
    <n v="0"/>
    <x v="1"/>
    <s v="155.250.110.50"/>
    <x v="0"/>
    <x v="0"/>
    <n v="6.7"/>
    <n v="8"/>
    <s v="No Risk ID"/>
    <s v="No SE"/>
    <s v="Development"/>
    <s v="Active"/>
    <s v="Manual"/>
    <s v="Linux"/>
    <x v="1"/>
    <s v="deda1x3443.merckgroup.com"/>
    <m/>
    <n v="182675"/>
    <x v="276"/>
    <s v="No"/>
    <d v="2023-10-14T01:00:32"/>
    <d v="2023-10-14T01:00:32"/>
    <s v="Update the affected packages."/>
    <s v="TCP"/>
    <n v="0"/>
    <s v="Plugin Output: _x000a_Remote package installed : libX11-6-1.6.2-12.27.1_x000a_Should be                : libX11-6-1.6.2-12.33.1_x000a__x000a_Remote package installed : libX11-data-1.6.2-12.27.1_x000a_Should be                : libX11-data-1.6.2-12.33.1_x000a__x000a_Remote package installed : libX11-xcb1-1.6.2-12.27.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28"/>
    <s v="V004"/>
    <x v="28"/>
    <x v="14"/>
    <s v="MN_011500"/>
    <s v="DCB - AI@M BW DEV"/>
    <s v="Active"/>
    <s v="Development"/>
    <x v="208"/>
    <n v="0"/>
    <x v="1"/>
    <s v="155.250.110.50"/>
    <x v="0"/>
    <x v="0"/>
    <n v="6.7"/>
    <n v="8"/>
    <s v="No Risk ID"/>
    <s v="No SE"/>
    <s v="Development"/>
    <s v="Active"/>
    <s v="Manual"/>
    <s v="Linux"/>
    <x v="1"/>
    <s v="deda1x3443.merckgroup.com"/>
    <m/>
    <n v="182742"/>
    <x v="277"/>
    <s v="Yes"/>
    <d v="2023-10-14T01:00:32"/>
    <d v="2023-10-14T01:00:32"/>
    <s v="Update the affected packages."/>
    <s v="TCP"/>
    <n v="0"/>
    <s v="Plugin Output: _x000a_Remote package installed : libpython2_7-1_0-2.7.18-33.17.1_x000a_Should be                : libpython2_7-1_0-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28"/>
    <s v="V004"/>
    <x v="28"/>
    <x v="14"/>
    <s v="MN_011500"/>
    <s v="DCB - AI@M BW DEV"/>
    <s v="Active"/>
    <s v="Development"/>
    <x v="209"/>
    <n v="0"/>
    <x v="1"/>
    <s v="155.250.110.51"/>
    <x v="2"/>
    <x v="2"/>
    <n v="9.4"/>
    <n v="8"/>
    <s v="No Risk ID"/>
    <s v="No SE"/>
    <s v="Development"/>
    <s v="Active"/>
    <s v="Manual"/>
    <s v="Linux"/>
    <x v="0"/>
    <s v="deda1x3444.merckgroup.com"/>
    <m/>
    <n v="182874"/>
    <x v="160"/>
    <s v="Yes"/>
    <d v="2023-10-14T01:00:32"/>
    <d v="2023-10-14T01:00:32"/>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8"/>
    <s v="V004"/>
    <x v="28"/>
    <x v="14"/>
    <s v="MN_011500"/>
    <s v="DCB - AI@M BW DEV"/>
    <s v="Active"/>
    <s v="Development"/>
    <x v="209"/>
    <n v="0"/>
    <x v="1"/>
    <s v="155.250.110.51"/>
    <x v="2"/>
    <x v="2"/>
    <n v="9.4"/>
    <n v="8"/>
    <s v="No Risk ID"/>
    <s v="No SE"/>
    <s v="Development"/>
    <s v="Active"/>
    <s v="Manual"/>
    <s v="Linux"/>
    <x v="0"/>
    <s v="deda1x3444.merckgroup.com"/>
    <m/>
    <n v="182875"/>
    <x v="278"/>
    <s v="Yes"/>
    <d v="2023-10-14T01:00:32"/>
    <d v="2023-10-14T01:00:32"/>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8"/>
    <s v="V004"/>
    <x v="28"/>
    <x v="14"/>
    <s v="MN_011500"/>
    <s v="DCB - AI@M BW DEV"/>
    <s v="Active"/>
    <s v="Development"/>
    <x v="209"/>
    <n v="0"/>
    <x v="1"/>
    <s v="155.250.110.51"/>
    <x v="0"/>
    <x v="0"/>
    <n v="4.5"/>
    <n v="8"/>
    <s v="No Risk ID"/>
    <s v="No SE"/>
    <s v="Development"/>
    <s v="Active"/>
    <s v="Manual"/>
    <s v="Linux"/>
    <x v="0"/>
    <s v="deda1x3444.merckgroup.com"/>
    <m/>
    <n v="182873"/>
    <x v="279"/>
    <s v="Yes"/>
    <d v="2023-10-14T01:00:32"/>
    <d v="2023-10-14T01:00:32"/>
    <s v="Upgrade libcurl to version 8.4.0 or later"/>
    <s v="TCP"/>
    <n v="0"/>
    <s v="Plugin Output: _x000a_  Path              : /usr/share/centrifydc/lib64/libcurl.so.4.7.0_x000a_  Installed version : 7.75.0_x000a_  Fixed version     : 8.4.0"/>
    <s v="The version of libcurl installed on the remote host is affected by a cookie injection vulnerability. This flaw allows an attacker to insert cookies at will into a running program using libcurl, if the specific series of conditions are met._x000a__x000a_libcurl performs transfers. In its API, an application creates 'easy handles' that are the individual handles for single transfers._x000a__x000a_libcurl provides a function call that duplicates an easy handle called curl_easy_duphandle._x000a__x000a_If a transfer has cookies enabled when the handle is duplicated, the cookie-enable state is also cloned - but without cloning the actual cookies. If the source handle did not read any cookies from a specific file on disk, the cloned version of the handle would instead store the file name as none (using the four ASCII letters, no quotes)._x000a__x000a_Subsequent use of the cloned handle that does not explicitly set a source to load cookies from would then inadvertently load cookies from a file named none - if such a file exists and is readable in the current directory of the program using libcurl. And if using the correct file format of course._x000a__x000a_Note that Nessus has not tested for this issue but has instead relied only on the application's self-reported version number."/>
    <s v="Misc."/>
    <x v="1"/>
    <m/>
    <m/>
  </r>
  <r>
    <s v="DD-AX"/>
    <x v="9"/>
    <s v="V002"/>
    <x v="9"/>
    <x v="6"/>
    <s v="MN_011871"/>
    <s v="R&amp;D SYSTEM INTEGRATION DEV"/>
    <s v="Active"/>
    <s v="Development"/>
    <x v="210"/>
    <n v="0"/>
    <x v="1"/>
    <s v="85.238.137.107"/>
    <x v="0"/>
    <x v="0"/>
    <m/>
    <n v="8"/>
    <s v="No Risk ID"/>
    <s v="No SE"/>
    <s v="Development"/>
    <s v="Active"/>
    <s v="Auto"/>
    <s v="Linux"/>
    <x v="0"/>
    <s v="deda1x3524.merckgroup.com"/>
    <m/>
    <n v="51192"/>
    <x v="8"/>
    <s v="No"/>
    <d v="2023-10-23T01:01:42"/>
    <d v="2023-10-23T01:01:42"/>
    <s v="Purchase or generate a proper SSL certificate for this service."/>
    <s v="TCP"/>
    <n v="443"/>
    <s v="Plugin Output: _x000a_The following certificate was part of the certificate chain_x000a_sent by the remote host, but has it been flagged by OCSP :_x000a__x000a_|-Subject             : C=DE/ST=Hessen/L=Darmstadt/O=Merck KGaA/CN=exchangedev.merckgroup.com_x000a_|-OCSP Status         : Failed to download issuer cert."/>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8"/>
    <s v="V003"/>
    <x v="8"/>
    <x v="2"/>
    <s v="MN_008818"/>
    <s v="PCB - AI@M BW PROD"/>
    <s v="Active"/>
    <s v="Production"/>
    <x v="211"/>
    <n v="0"/>
    <x v="1"/>
    <s v="155.250.88.60"/>
    <x v="2"/>
    <x v="2"/>
    <n v="9.4"/>
    <n v="8"/>
    <s v="No Risk ID"/>
    <s v="No SE"/>
    <s v="Production"/>
    <s v="Active"/>
    <s v="Manual"/>
    <s v="Linux"/>
    <x v="0"/>
    <s v="deda1x3594.merckgroup.com"/>
    <m/>
    <n v="182874"/>
    <x v="160"/>
    <s v="Yes"/>
    <d v="2023-10-14T01:00:32"/>
    <d v="2023-10-14T01:00:32"/>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8"/>
    <s v="V003"/>
    <x v="8"/>
    <x v="2"/>
    <s v="MN_008818"/>
    <s v="PCB - AI@M BW PROD"/>
    <s v="Active"/>
    <s v="Production"/>
    <x v="211"/>
    <n v="0"/>
    <x v="1"/>
    <s v="155.250.88.60"/>
    <x v="2"/>
    <x v="2"/>
    <n v="9.4"/>
    <n v="8"/>
    <s v="No Risk ID"/>
    <s v="No SE"/>
    <s v="Production"/>
    <s v="Active"/>
    <s v="Manual"/>
    <s v="Linux"/>
    <x v="1"/>
    <s v="deda1x3594.merckgroup.com"/>
    <m/>
    <n v="182491"/>
    <x v="233"/>
    <s v="Yes"/>
    <d v="2023-10-14T01:00:32"/>
    <d v="2023-10-14T01:00:32"/>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1"/>
    <x v="1"/>
    <m/>
    <n v="8"/>
    <s v="No Risk ID"/>
    <s v="No SE"/>
    <s v="Production"/>
    <s v="Active"/>
    <s v="Manual"/>
    <s v="Linux"/>
    <x v="1"/>
    <s v="deda1x3594.merckgroup.com"/>
    <m/>
    <n v="162947"/>
    <x v="234"/>
    <s v="No"/>
    <d v="2023-10-14T01:00:32"/>
    <d v="2023-10-14T01:00:32"/>
    <s v="Update the affected crash, crash-devel, crash-gcore and / or crash-kmp-default packages."/>
    <s v="TCP"/>
    <n v="0"/>
    <s v="Plugin Output: _x000a_Remote package installed : crash-kmp-default-7.2.1_k4.12.14_122.91-8.14.1_x000a_Should be                : crash-kmp-default-7.2.1_k4.12.14_122.124-8.16.1_x000a__x000a_Remote package installed : crash-kmp-default-7.2.1_k4.12.14_122.66-8.11.1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1"/>
    <x v="1"/>
    <m/>
    <n v="8"/>
    <s v="No Risk ID"/>
    <s v="No SE"/>
    <s v="Production"/>
    <s v="Active"/>
    <s v="Manual"/>
    <s v="Linux"/>
    <x v="1"/>
    <s v="deda1x3594.merckgroup.com"/>
    <m/>
    <n v="180135"/>
    <x v="236"/>
    <s v="No"/>
    <d v="2023-10-14T01:00:32"/>
    <d v="2023-10-14T01:00:32"/>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1"/>
    <x v="1"/>
    <n v="7.4"/>
    <n v="8"/>
    <s v="No Risk ID"/>
    <s v="No SE"/>
    <s v="Production"/>
    <s v="Active"/>
    <s v="Manual"/>
    <s v="Linux"/>
    <x v="1"/>
    <s v="deda1x3594.merckgroup.com"/>
    <m/>
    <n v="180151"/>
    <x v="237"/>
    <s v="Yes"/>
    <d v="2023-10-14T01:00:32"/>
    <d v="2023-10-14T01:00:32"/>
    <s v="Update the affected ucode-intel package."/>
    <s v="TCP"/>
    <n v="0"/>
    <s v="Plugin Output: _x000a_Remote package installed : ucode-intel-20230214-3.4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8"/>
    <s v="V003"/>
    <x v="8"/>
    <x v="2"/>
    <s v="MN_008818"/>
    <s v="PCB - AI@M BW PROD"/>
    <s v="Active"/>
    <s v="Production"/>
    <x v="211"/>
    <n v="0"/>
    <x v="1"/>
    <s v="155.250.88.60"/>
    <x v="1"/>
    <x v="1"/>
    <n v="7.4"/>
    <n v="8"/>
    <s v="No Risk ID"/>
    <s v="No SE"/>
    <s v="Production"/>
    <s v="Active"/>
    <s v="Manual"/>
    <s v="Linux"/>
    <x v="1"/>
    <s v="deda1x3594.merckgroup.com"/>
    <m/>
    <n v="181907"/>
    <x v="238"/>
    <s v="No"/>
    <d v="2023-10-14T01:00:32"/>
    <d v="2023-10-14T01:00:32"/>
    <s v="Update the affected packages."/>
    <s v="TCP"/>
    <n v="0"/>
    <s v="Plugin Output: _x000a_Remote package installed : libvmtools0-12.1.0-4.47.5_x000a_Should be                : libvmtools0-12.3.0-4.59.1_x000a__x000a_Remote package installed : open-vm-tools-12.1.0-4.47.5_x000a_Should be                : open-vm-tools-12.3.0-4.59.1"/>
    <s v="The remote SUSE Linux SLES12 / SLES_SAP12 host has packages installed that are affected by a vulnerability as referenced in the SUSE-SU-2023:379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1"/>
    <x v="1"/>
    <n v="7.4"/>
    <n v="8"/>
    <s v="No Risk ID"/>
    <s v="No SE"/>
    <s v="Production"/>
    <s v="Active"/>
    <s v="Manual"/>
    <s v="Linux"/>
    <x v="1"/>
    <s v="deda1x3594.merckgroup.com"/>
    <m/>
    <n v="182498"/>
    <x v="239"/>
    <s v="No"/>
    <d v="2023-10-14T01:00:32"/>
    <d v="2023-10-14T01:00:32"/>
    <s v="Update the affected ghostscript, ghostscript-devel and / or ghostscript-x11 packages."/>
    <s v="TCP"/>
    <n v="0"/>
    <s v="Plugin Output: _x000a_Remote package installed : ghostscript-9.52-23.51.1_x000a_Should be                : ghostscript-9.52-23.60.1_x000a__x000a_Remote package installed : ghostscript-x11-9.52-23.51.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1"/>
    <x v="1"/>
    <n v="7.4"/>
    <n v="8"/>
    <s v="No Risk ID"/>
    <s v="No SE"/>
    <s v="Production"/>
    <s v="Active"/>
    <s v="Manual"/>
    <s v="Linux"/>
    <x v="1"/>
    <s v="deda1x3594.merckgroup.com"/>
    <m/>
    <n v="182902"/>
    <x v="240"/>
    <s v="Yes"/>
    <d v="2023-10-14T01:00:32"/>
    <d v="2023-10-14T01:00:32"/>
    <s v="Update the affected packages."/>
    <s v="TCP"/>
    <n v="0"/>
    <s v="Plugin Output: _x000a_Remote package installed : kernel-default-4.12.14-122.156.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8"/>
    <s v="V003"/>
    <x v="8"/>
    <x v="2"/>
    <s v="MN_008818"/>
    <s v="PCB - AI@M BW PROD"/>
    <s v="Active"/>
    <s v="Production"/>
    <x v="211"/>
    <n v="0"/>
    <x v="1"/>
    <s v="155.250.88.60"/>
    <x v="0"/>
    <x v="0"/>
    <n v="1.4"/>
    <n v="8"/>
    <s v="No Risk ID"/>
    <s v="No SE"/>
    <s v="Production"/>
    <s v="Active"/>
    <s v="Manual"/>
    <s v="Linux"/>
    <x v="1"/>
    <s v="deda1x3594.merckgroup.com"/>
    <m/>
    <n v="182897"/>
    <x v="241"/>
    <s v="No"/>
    <d v="2023-10-14T01:00:32"/>
    <d v="2023-10-14T01:00:32"/>
    <s v="Update the affected shadow package."/>
    <s v="TCP"/>
    <n v="0"/>
    <s v="Plugin Output: _x000a_Remote package installed : shadow-4.2.1-36.3.1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2.9"/>
    <n v="8"/>
    <s v="No Risk ID"/>
    <s v="No SE"/>
    <s v="Production"/>
    <s v="Active"/>
    <s v="Manual"/>
    <s v="Linux"/>
    <x v="1"/>
    <s v="deda1x3594.merckgroup.com"/>
    <m/>
    <n v="179570"/>
    <x v="242"/>
    <s v="No"/>
    <d v="2023-10-14T01:00:32"/>
    <d v="2023-10-14T01:00:32"/>
    <s v="Update the affected packages."/>
    <s v="TCP"/>
    <n v="0"/>
    <s v="Plugin Output: _x000a_Remote package installed : libopenssl1_1-1.1.1d-2.81.1_x000a_Should be                : libopenssl1_1-1.1.1d-2.98.1_x000a__x000a_Remote package installed : openssl-1_1-1.1.1d-2.81.1_x000a_Should be                : 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2.9"/>
    <n v="8"/>
    <s v="No Risk ID"/>
    <s v="No SE"/>
    <s v="Production"/>
    <s v="Active"/>
    <s v="Manual"/>
    <s v="Linux"/>
    <x v="1"/>
    <s v="deda1x3594.merckgroup.com"/>
    <m/>
    <n v="179964"/>
    <x v="243"/>
    <s v="No"/>
    <d v="2023-10-14T01:00:32"/>
    <d v="2023-10-14T01:00:32"/>
    <s v="Update the affected packages."/>
    <s v="TCP"/>
    <n v="0"/>
    <s v="Plugin Output: _x000a_Remote package installed : libopenssl1_0_0-1.0.2p-3.72.1_x000a_Should be                : libopenssl1_0_0-1.0.2p-3.84.1_x000a__x000a_Remote package installed : openssl-1_0_0-1.0.2p-3.72.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2.9"/>
    <n v="8"/>
    <s v="No Risk ID"/>
    <s v="No SE"/>
    <s v="Production"/>
    <s v="Active"/>
    <s v="Manual"/>
    <s v="Linux"/>
    <x v="1"/>
    <s v="deda1x3594.merckgroup.com"/>
    <m/>
    <n v="181821"/>
    <x v="244"/>
    <s v="No"/>
    <d v="2023-10-14T01:00:32"/>
    <d v="2023-10-14T01:00:32"/>
    <s v="Update the affected packages."/>
    <s v="TCP"/>
    <n v="0"/>
    <s v="Plugin Output: _x000a_Remote package installed : libpython3_6m1_0-3.6.15-43.1_x000a_Should be                : libpython3_6m1_0-3.6.15-49.1_x000a__x000a_Remote package installed : python36-3.6.15-43.1_x000a_Should be                : python36-3.6.15-49.1_x000a__x000a_Remote package installed : python36-base-3.6.15-43.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3"/>
    <n v="8"/>
    <s v="No Risk ID"/>
    <s v="No SE"/>
    <s v="Production"/>
    <s v="Active"/>
    <s v="Manual"/>
    <s v="Linux"/>
    <x v="1"/>
    <s v="deda1x3594.merckgroup.com"/>
    <m/>
    <n v="179298"/>
    <x v="178"/>
    <s v="No"/>
    <d v="2023-10-14T01:00:32"/>
    <d v="2023-10-14T01:00:32"/>
    <s v="Update the affected python-tornado and / or python3-tornado packages."/>
    <s v="TCP"/>
    <n v="0"/>
    <s v="Plugin Output: _x000a_Remote package installed : python-tornado-4.2.1-17.3.1_x000a_Should be                : python-tornado-4.2.1-17.7.1"/>
    <s v="The remote SUSE Linux SLES12 / SLES_SAP12 host has packages installed that are affected by a vulnerability as referenced in the SUSE-SU-2023:3122-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3.6"/>
    <n v="8"/>
    <s v="No Risk ID"/>
    <s v="No SE"/>
    <s v="Production"/>
    <s v="Active"/>
    <s v="Manual"/>
    <s v="Linux"/>
    <x v="1"/>
    <s v="deda1x3594.merckgroup.com"/>
    <m/>
    <n v="180143"/>
    <x v="245"/>
    <s v="No"/>
    <d v="2023-10-14T01:00:32"/>
    <d v="2023-10-14T01:00:32"/>
    <s v="Update the affected packages."/>
    <s v="TCP"/>
    <n v="0"/>
    <s v="Plugin Output: _x000a_Remote package installed : krb5-1.12.5-40.46.1_x000a_Should be                : krb5-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3.6"/>
    <n v="8"/>
    <s v="No Risk ID"/>
    <s v="No SE"/>
    <s v="Production"/>
    <s v="Active"/>
    <s v="Manual"/>
    <s v="Linux"/>
    <x v="1"/>
    <s v="deda1x3594.merckgroup.com"/>
    <m/>
    <n v="180299"/>
    <x v="246"/>
    <s v="No"/>
    <d v="2023-10-14T01:00:32"/>
    <d v="2023-10-14T01:00:32"/>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3.6"/>
    <n v="8"/>
    <s v="No Risk ID"/>
    <s v="No SE"/>
    <s v="Production"/>
    <s v="Active"/>
    <s v="Manual"/>
    <s v="Linux"/>
    <x v="1"/>
    <s v="deda1x3594.merckgroup.com"/>
    <m/>
    <n v="182096"/>
    <x v="247"/>
    <s v="No"/>
    <d v="2023-10-14T01:00:32"/>
    <d v="2023-10-14T01:00:32"/>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3.6"/>
    <n v="8"/>
    <s v="No Risk ID"/>
    <s v="No SE"/>
    <s v="Production"/>
    <s v="Active"/>
    <s v="Manual"/>
    <s v="Linux"/>
    <x v="1"/>
    <s v="deda1x3594.merckgroup.com"/>
    <m/>
    <n v="182182"/>
    <x v="248"/>
    <s v="No"/>
    <d v="2023-10-14T01:00:32"/>
    <d v="2023-10-14T01:00:32"/>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4.4000000000000004"/>
    <n v="8"/>
    <s v="No Risk ID"/>
    <s v="No SE"/>
    <s v="Production"/>
    <s v="Active"/>
    <s v="Manual"/>
    <s v="Linux"/>
    <x v="1"/>
    <s v="deda1x3594.merckgroup.com"/>
    <m/>
    <n v="176508"/>
    <x v="249"/>
    <s v="Yes"/>
    <d v="2023-10-14T01:00:32"/>
    <d v="2023-10-14T01:00:32"/>
    <s v="Update the affected libtiff-devel, libtiff5, libtiff5-32bit and / or tiff packages."/>
    <s v="TCP"/>
    <n v="0"/>
    <s v="Plugin Output: 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8"/>
    <s v="V003"/>
    <x v="8"/>
    <x v="2"/>
    <s v="MN_008818"/>
    <s v="PCB - AI@M BW PROD"/>
    <s v="Active"/>
    <s v="Production"/>
    <x v="211"/>
    <n v="0"/>
    <x v="1"/>
    <s v="155.250.88.60"/>
    <x v="0"/>
    <x v="0"/>
    <n v="4.4000000000000004"/>
    <n v="8"/>
    <s v="No Risk ID"/>
    <s v="No SE"/>
    <s v="Production"/>
    <s v="Active"/>
    <s v="Manual"/>
    <s v="Linux"/>
    <x v="1"/>
    <s v="deda1x3594.merckgroup.com"/>
    <m/>
    <n v="177053"/>
    <x v="250"/>
    <s v="Yes"/>
    <d v="2023-10-14T01:00:32"/>
    <d v="2023-10-14T01:00:32"/>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4.4000000000000004"/>
    <n v="8"/>
    <s v="No Risk ID"/>
    <s v="No SE"/>
    <s v="Production"/>
    <s v="Active"/>
    <s v="Manual"/>
    <s v="Linux"/>
    <x v="1"/>
    <s v="deda1x3594.merckgroup.com"/>
    <m/>
    <n v="177212"/>
    <x v="251"/>
    <s v="No"/>
    <d v="2023-10-14T01:00:32"/>
    <d v="2023-10-14T01:00:32"/>
    <s v="Update the affected packages."/>
    <s v="TCP"/>
    <n v="0"/>
    <s v="Plugin Output: _x000a_Remote package installed : libldap-2_4-2-2.4.41-22.16.1_x000a_Should be                : libldap-2_4-2-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4.4000000000000004"/>
    <n v="8"/>
    <s v="No Risk ID"/>
    <s v="No SE"/>
    <s v="Production"/>
    <s v="Active"/>
    <s v="Manual"/>
    <s v="Linux"/>
    <x v="1"/>
    <s v="deda1x3594.merckgroup.com"/>
    <m/>
    <n v="178594"/>
    <x v="252"/>
    <s v="Yes"/>
    <d v="2023-10-14T01:00:32"/>
    <d v="2023-10-14T01:00:32"/>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4.4000000000000004"/>
    <n v="8"/>
    <s v="No Risk ID"/>
    <s v="No SE"/>
    <s v="Production"/>
    <s v="Active"/>
    <s v="Manual"/>
    <s v="Linux"/>
    <x v="1"/>
    <s v="deda1x3594.merckgroup.com"/>
    <m/>
    <n v="180045"/>
    <x v="253"/>
    <s v="Yes"/>
    <d v="2023-10-14T01:00:32"/>
    <d v="2023-10-14T01:00:32"/>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4.4000000000000004"/>
    <n v="8"/>
    <s v="No Risk ID"/>
    <s v="No SE"/>
    <s v="Production"/>
    <s v="Active"/>
    <s v="Manual"/>
    <s v="Linux"/>
    <x v="1"/>
    <s v="deda1x3594.merckgroup.com"/>
    <m/>
    <n v="181575"/>
    <x v="254"/>
    <s v="Yes"/>
    <d v="2023-10-14T01:00:32"/>
    <d v="2023-10-14T01:00:32"/>
    <s v="Update the affected packages."/>
    <s v="TCP"/>
    <n v="0"/>
    <s v="Plugin Output: _x000a_Remote package installed : libxml2-2-2.9.4-46.62.1_x000a_Should be                : libxml2-2-2.9.4-46.65.1_x000a__x000a_Remote package installed : libxml2-tools-2.9.4-46.62.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8"/>
    <s v="V003"/>
    <x v="8"/>
    <x v="2"/>
    <s v="MN_008818"/>
    <s v="PCB - AI@M BW PROD"/>
    <s v="Active"/>
    <s v="Production"/>
    <x v="211"/>
    <n v="0"/>
    <x v="1"/>
    <s v="155.250.88.60"/>
    <x v="0"/>
    <x v="0"/>
    <n v="4.4000000000000004"/>
    <n v="8"/>
    <s v="No Risk ID"/>
    <s v="No SE"/>
    <s v="Production"/>
    <s v="Active"/>
    <s v="Manual"/>
    <s v="Linux"/>
    <x v="1"/>
    <s v="deda1x3594.merckgroup.com"/>
    <m/>
    <n v="181750"/>
    <x v="255"/>
    <s v="No"/>
    <d v="2023-10-14T01:00:32"/>
    <d v="2023-10-14T01:00:32"/>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8"/>
    <s v="V003"/>
    <x v="8"/>
    <x v="2"/>
    <s v="MN_008818"/>
    <s v="PCB - AI@M BW PROD"/>
    <s v="Active"/>
    <s v="Production"/>
    <x v="211"/>
    <n v="0"/>
    <x v="1"/>
    <s v="155.250.88.60"/>
    <x v="0"/>
    <x v="0"/>
    <n v="4.4000000000000004"/>
    <n v="8"/>
    <s v="No Risk ID"/>
    <s v="No SE"/>
    <s v="Production"/>
    <s v="Active"/>
    <s v="Manual"/>
    <s v="Linux"/>
    <x v="1"/>
    <s v="deda1x3594.merckgroup.com"/>
    <m/>
    <n v="181917"/>
    <x v="257"/>
    <s v="No"/>
    <d v="2023-10-14T01:00:32"/>
    <d v="2023-10-14T01:00:32"/>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4.4000000000000004"/>
    <n v="8"/>
    <s v="No Risk ID"/>
    <s v="No SE"/>
    <s v="Production"/>
    <s v="Active"/>
    <s v="Manual"/>
    <s v="Linux"/>
    <x v="1"/>
    <s v="deda1x3594.merckgroup.com"/>
    <m/>
    <n v="182485"/>
    <x v="198"/>
    <s v="Yes"/>
    <d v="2023-10-14T01:00:32"/>
    <d v="2023-10-14T01:00:32"/>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8"/>
    <s v="V003"/>
    <x v="8"/>
    <x v="2"/>
    <s v="MN_008818"/>
    <s v="PCB - AI@M BW PROD"/>
    <s v="Active"/>
    <s v="Production"/>
    <x v="211"/>
    <n v="0"/>
    <x v="1"/>
    <s v="155.250.88.60"/>
    <x v="0"/>
    <x v="0"/>
    <n v="4.4000000000000004"/>
    <n v="8"/>
    <s v="No Risk ID"/>
    <s v="No SE"/>
    <s v="Production"/>
    <s v="Active"/>
    <s v="Manual"/>
    <s v="Linux"/>
    <x v="1"/>
    <s v="deda1x3594.merckgroup.com"/>
    <m/>
    <n v="182564"/>
    <x v="258"/>
    <s v="No"/>
    <d v="2023-10-14T01:00:32"/>
    <d v="2023-10-14T01:00:32"/>
    <s v="Update the affected libXpm-devel, libXpm-tools, libXpm4 and / or libXpm4-32bit packages."/>
    <s v="TCP"/>
    <n v="0"/>
    <s v="Plugin Output: _x000a_Remote package installed : libXpm4-3.5.11-6.7.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8"/>
    <s v="V003"/>
    <x v="8"/>
    <x v="2"/>
    <s v="MN_008818"/>
    <s v="PCB - AI@M BW PROD"/>
    <s v="Active"/>
    <s v="Production"/>
    <x v="211"/>
    <n v="0"/>
    <x v="1"/>
    <s v="155.250.88.60"/>
    <x v="0"/>
    <x v="0"/>
    <n v="4.4000000000000004"/>
    <n v="8"/>
    <s v="No Risk ID"/>
    <s v="No SE"/>
    <s v="Production"/>
    <s v="Active"/>
    <s v="Manual"/>
    <s v="Linux"/>
    <x v="1"/>
    <s v="deda1x3594.merckgroup.com"/>
    <m/>
    <n v="182899"/>
    <x v="259"/>
    <s v="No"/>
    <d v="2023-10-14T01:00:32"/>
    <d v="2023-10-14T01:00:32"/>
    <s v="Update the affected packages."/>
    <s v="TCP"/>
    <n v="0"/>
    <s v="Plugin Output: _x000a_Remote package installed : samba-client-4.15.13+git.594.449ec4a79a1-3.80.1_x000a_Should be                : samba-client-4.15.13+git.625.ac658f2f12-3.88.1_x000a__x000a_Remote package installed : samba-client-libs-4.15.13+git.594.449ec4a79a1-3.80.1_x000a_Should be                : samba-client-libs-4.15.13+git.625.ac658f2f12-3.88.1_x000a__x000a_Remote package installed : samba-libs-4.15.13+git.594.449ec4a79a1-3.80.1_x000a_Should be                : samba-libs-4.15.13+git.625.ac658f2f12-3.88.1_x000a__x000a_Remote package installed : samba-libs-python3-4.15.13+git.594.449ec4a79a1-3.80.1_x000a_Should be                : samba-libs-python3-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5"/>
    <n v="8"/>
    <s v="No Risk ID"/>
    <s v="No SE"/>
    <s v="Production"/>
    <s v="Active"/>
    <s v="Manual"/>
    <s v="Linux"/>
    <x v="1"/>
    <s v="deda1x3594.merckgroup.com"/>
    <m/>
    <n v="181577"/>
    <x v="260"/>
    <s v="Yes"/>
    <d v="2023-10-14T01:00:32"/>
    <d v="2023-10-14T01:00:32"/>
    <s v="Update the affected packages."/>
    <s v="TCP"/>
    <n v="0"/>
    <s v="Plugin Output: _x000a_Remote package installed : libgcc_s1-12.2.1+git416-1.5.1_x000a_Should be                : libgcc_s1-12.3.0+git1204-1.13.1_x000a__x000a_Remote package installed : libstdc++6-12.2.1+git416-1.5.1_x000a_Should be                : libstdc++6-12.3.0+git1204-1.13.1_x000a__x000a_Remote package installed : libstdc++6-pp-12.2.1+git416-1.5.1_x000a_Should be                : libstdc++6-pp-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5.0999999999999996"/>
    <n v="8"/>
    <s v="No Risk ID"/>
    <s v="No SE"/>
    <s v="Production"/>
    <s v="Active"/>
    <s v="Manual"/>
    <s v="Linux"/>
    <x v="1"/>
    <s v="deda1x3594.merckgroup.com"/>
    <m/>
    <n v="179985"/>
    <x v="261"/>
    <s v="Yes"/>
    <d v="2023-10-14T01:00:32"/>
    <d v="2023-10-14T01:00:32"/>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5.2"/>
    <n v="8"/>
    <s v="No Risk ID"/>
    <s v="No SE"/>
    <s v="Production"/>
    <s v="Active"/>
    <s v="Manual"/>
    <s v="Linux"/>
    <x v="1"/>
    <s v="deda1x3594.merckgroup.com"/>
    <m/>
    <n v="178761"/>
    <x v="262"/>
    <s v="Yes"/>
    <d v="2023-10-14T01:00:32"/>
    <d v="2023-10-14T01:00:32"/>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5.9"/>
    <n v="8"/>
    <s v="No Risk ID"/>
    <s v="No SE"/>
    <s v="Production"/>
    <s v="Active"/>
    <s v="Manual"/>
    <s v="Linux"/>
    <x v="1"/>
    <s v="deda1x3594.merckgroup.com"/>
    <m/>
    <n v="177547"/>
    <x v="263"/>
    <s v="No"/>
    <d v="2023-10-14T01:00:32"/>
    <d v="2023-10-14T01:00:32"/>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5.9"/>
    <n v="8"/>
    <s v="No Risk ID"/>
    <s v="No SE"/>
    <s v="Production"/>
    <s v="Active"/>
    <s v="Manual"/>
    <s v="Linux"/>
    <x v="1"/>
    <s v="deda1x3594.merckgroup.com"/>
    <m/>
    <n v="179682"/>
    <x v="264"/>
    <s v="No"/>
    <d v="2023-10-14T01:00:32"/>
    <d v="2023-10-14T01:00:32"/>
    <s v="Update the affected packages."/>
    <s v="TCP"/>
    <n v="0"/>
    <s v="Plugin Output: _x000a_Remote package installed : libblkid1-2.33.2-4.27.1_x000a_Should be                : libblkid1-2.33.2-4.33.1_x000a__x000a_Remote package installed : libfdisk1-2.33.2-4.27.1_x000a_Should be                : libfdisk1-2.33.2-4.33.1_x000a__x000a_Remote package installed : libmount1-2.33.2-4.27.1_x000a_Should be                : libmount1-2.33.2-4.33.1_x000a__x000a_Remote package installed : libsmartcols1-2.33.2-4.27.1_x000a_Should be                : libsmartcols1-2.33.2-4.33.1_x000a__x000a_Remote package installed : libuuid1-2.33.2-4.27.1_x000a_Should be                : libuuid1-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_x000a__x000a_Remote package installed : uuidd-2.33.2-4.27.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6"/>
    <n v="8"/>
    <s v="No Risk ID"/>
    <s v="No SE"/>
    <s v="Production"/>
    <s v="Active"/>
    <s v="Manual"/>
    <s v="Linux"/>
    <x v="1"/>
    <s v="deda1x3594.merckgroup.com"/>
    <m/>
    <n v="177052"/>
    <x v="266"/>
    <s v="No"/>
    <d v="2023-10-14T01:00:32"/>
    <d v="2023-10-14T01:00:32"/>
    <s v="Update the affected opensc package."/>
    <s v="TCP"/>
    <n v="0"/>
    <s v="Plugin Output: _x000a_Remote package installed : opensc-0.13.0-3.19.1_x000a_Should be                : opensc-0.13.0-3.22.1"/>
    <s v="The remote SUSE Linux SLES12 / SLES_SAP12 host has a package installed that is affected by a vulnerability as referenced in the SUSE-SU-2023:2466-1 advisory._x000a__x000a_  - A vulnerbility was found in OpenSC. This security flaw cause a buffer overrun vulnerability in pkcs15     cardos_have_verifyrc_package. The attacker can supply a smart card package with malformed ASN1 context._x000a_    The cardos_have_verifyrc_package function scans the ASN1 buffer for 2 tags, where remaining length is     wrongly caculated due to moved starting pointer. This leads to possible heap-based buffer oob read. In     cases where ASAN is enabled while compiling this causes a crash. Further info leak or more damage is     possible. (CVE-2023-2977)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6"/>
    <n v="8"/>
    <s v="No Risk ID"/>
    <s v="No SE"/>
    <s v="Production"/>
    <s v="Active"/>
    <s v="Manual"/>
    <s v="Linux"/>
    <x v="1"/>
    <s v="deda1x3594.merckgroup.com"/>
    <m/>
    <n v="180309"/>
    <x v="267"/>
    <s v="Yes"/>
    <d v="2023-10-14T01:00:32"/>
    <d v="2023-10-14T01:00:32"/>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6.7"/>
    <n v="8"/>
    <s v="No Risk ID"/>
    <s v="No SE"/>
    <s v="Production"/>
    <s v="Active"/>
    <s v="Manual"/>
    <s v="Linux"/>
    <x v="1"/>
    <s v="deda1x3594.merckgroup.com"/>
    <m/>
    <n v="177920"/>
    <x v="268"/>
    <s v="Yes"/>
    <d v="2023-10-14T01:00:32"/>
    <d v="2023-10-14T01:00:32"/>
    <s v="Update the affected libcap-devel, libcap-progs, libcap2 and / or libcap2-32bit packages."/>
    <s v="TCP"/>
    <n v="0"/>
    <s v="Plugin Output: _x000a_Remote package installed : libcap2-2.26-14.6.1_x000a_Should be                : libcap2-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6.7"/>
    <n v="8"/>
    <s v="No Risk ID"/>
    <s v="No SE"/>
    <s v="Production"/>
    <s v="Active"/>
    <s v="Manual"/>
    <s v="Linux"/>
    <x v="1"/>
    <s v="deda1x3594.merckgroup.com"/>
    <m/>
    <n v="179968"/>
    <x v="269"/>
    <s v="No"/>
    <d v="2023-10-14T01:00:32"/>
    <d v="2023-10-14T01:00:32"/>
    <s v="Update the affected packages."/>
    <s v="TCP"/>
    <n v="0"/>
    <s v="Plugin Output: _x000a_Remote package installed : libpq5-15.2-3.6.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8"/>
    <s v="V003"/>
    <x v="8"/>
    <x v="2"/>
    <s v="MN_008818"/>
    <s v="PCB - AI@M BW PROD"/>
    <s v="Active"/>
    <s v="Production"/>
    <x v="211"/>
    <n v="0"/>
    <x v="1"/>
    <s v="155.250.88.60"/>
    <x v="0"/>
    <x v="0"/>
    <n v="6.7"/>
    <n v="8"/>
    <s v="No Risk ID"/>
    <s v="No SE"/>
    <s v="Production"/>
    <s v="Active"/>
    <s v="Manual"/>
    <s v="Linux"/>
    <x v="1"/>
    <s v="deda1x3594.merckgroup.com"/>
    <m/>
    <n v="179971"/>
    <x v="270"/>
    <s v="No"/>
    <d v="2023-10-14T01:00:32"/>
    <d v="2023-10-14T01:00:32"/>
    <s v="Update the affected packages."/>
    <s v="TCP"/>
    <n v="0"/>
    <s v="Plugin Output: _x000a_Remote package installed : postgresql14-14.7-3.20.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6.7"/>
    <n v="8"/>
    <s v="No Risk ID"/>
    <s v="No SE"/>
    <s v="Production"/>
    <s v="Active"/>
    <s v="Manual"/>
    <s v="Linux"/>
    <x v="1"/>
    <s v="deda1x3594.merckgroup.com"/>
    <m/>
    <n v="181737"/>
    <x v="271"/>
    <s v="No"/>
    <d v="2023-10-14T01:00:32"/>
    <d v="2023-10-14T01:00:32"/>
    <s v="Update the affected libcares-devel, libcares2 and / or libcares2-32bit packages."/>
    <s v="TCP"/>
    <n v="0"/>
    <s v="Plugin Output: _x000a_Remote package installed : libcares2-1.9.1-9.7.1_x000a_Should be                : libcares2-1.9.1-9.18.1"/>
    <s v="The remote SUSE Linux SLED12 / SLED_SAP12 / SLES12 / SLES_SAP12 host has packages installed that are affected by a vulnerability as referenced in the SUSE-SU-2023:3690-1 advisory._x000a__x000a_  - Buffer overflow vulnerability in c-ares before 1_16_1 thru 1_17_0 via function ares_parse_soa_reply in     ares_parse_soa_reply.c. (CVE-2020-22217)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6.7"/>
    <n v="8"/>
    <s v="No Risk ID"/>
    <s v="No SE"/>
    <s v="Production"/>
    <s v="Active"/>
    <s v="Manual"/>
    <s v="Linux"/>
    <x v="1"/>
    <s v="deda1x3594.merckgroup.com"/>
    <m/>
    <n v="181738"/>
    <x v="231"/>
    <s v="Yes"/>
    <d v="2023-10-14T01:00:32"/>
    <d v="2023-10-14T01:00:32"/>
    <s v="Update the affected packages."/>
    <s v="TCP"/>
    <n v="0"/>
    <s v="Plugin Output: _x000a_Remote package installed : cups-client-1.7.5-20.36.1_x000a_Should be                : cups-client-1.7.5-20.46.1_x000a__x000a_Remote package installed : cups-libs-1.7.5-20.36.1_x000a_Should be                : cups-libs-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8"/>
    <s v="V003"/>
    <x v="8"/>
    <x v="2"/>
    <s v="MN_008818"/>
    <s v="PCB - AI@M BW PROD"/>
    <s v="Active"/>
    <s v="Production"/>
    <x v="211"/>
    <n v="0"/>
    <x v="1"/>
    <s v="155.250.88.60"/>
    <x v="0"/>
    <x v="0"/>
    <n v="6.7"/>
    <n v="8"/>
    <s v="No Risk ID"/>
    <s v="No SE"/>
    <s v="Production"/>
    <s v="Active"/>
    <s v="Manual"/>
    <s v="Linux"/>
    <x v="1"/>
    <s v="deda1x3594.merckgroup.com"/>
    <m/>
    <n v="181752"/>
    <x v="272"/>
    <s v="No"/>
    <d v="2023-10-14T01:00:32"/>
    <d v="2023-10-14T01:00:32"/>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8"/>
    <s v="V003"/>
    <x v="8"/>
    <x v="2"/>
    <s v="MN_008818"/>
    <s v="PCB - AI@M BW PROD"/>
    <s v="Active"/>
    <s v="Production"/>
    <x v="211"/>
    <n v="0"/>
    <x v="1"/>
    <s v="155.250.88.60"/>
    <x v="0"/>
    <x v="0"/>
    <n v="6.7"/>
    <n v="8"/>
    <s v="No Risk ID"/>
    <s v="No SE"/>
    <s v="Production"/>
    <s v="Active"/>
    <s v="Manual"/>
    <s v="Linux"/>
    <x v="1"/>
    <s v="deda1x3594.merckgroup.com"/>
    <m/>
    <n v="181753"/>
    <x v="273"/>
    <s v="Yes"/>
    <d v="2023-10-14T01:00:32"/>
    <d v="2023-10-14T01:00:32"/>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8"/>
    <s v="V003"/>
    <x v="8"/>
    <x v="2"/>
    <s v="MN_008818"/>
    <s v="PCB - AI@M BW PROD"/>
    <s v="Active"/>
    <s v="Production"/>
    <x v="211"/>
    <n v="0"/>
    <x v="1"/>
    <s v="155.250.88.60"/>
    <x v="0"/>
    <x v="0"/>
    <n v="6.7"/>
    <n v="8"/>
    <s v="No Risk ID"/>
    <s v="No SE"/>
    <s v="Production"/>
    <s v="Active"/>
    <s v="Manual"/>
    <s v="Linux"/>
    <x v="1"/>
    <s v="deda1x3594.merckgroup.com"/>
    <m/>
    <n v="181825"/>
    <x v="274"/>
    <s v="Yes"/>
    <d v="2023-10-14T01:00:32"/>
    <d v="2023-10-14T01:00:32"/>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8"/>
    <s v="V003"/>
    <x v="8"/>
    <x v="2"/>
    <s v="MN_008818"/>
    <s v="PCB - AI@M BW PROD"/>
    <s v="Active"/>
    <s v="Production"/>
    <x v="211"/>
    <n v="0"/>
    <x v="1"/>
    <s v="155.250.88.60"/>
    <x v="0"/>
    <x v="0"/>
    <n v="6.7"/>
    <n v="8"/>
    <s v="No Risk ID"/>
    <s v="No SE"/>
    <s v="Production"/>
    <s v="Active"/>
    <s v="Manual"/>
    <s v="Linux"/>
    <x v="1"/>
    <s v="deda1x3594.merckgroup.com"/>
    <m/>
    <n v="182501"/>
    <x v="275"/>
    <s v="Yes"/>
    <d v="2023-10-14T01:00:32"/>
    <d v="2023-10-14T01:00:32"/>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8"/>
    <s v="V003"/>
    <x v="8"/>
    <x v="2"/>
    <s v="MN_008818"/>
    <s v="PCB - AI@M BW PROD"/>
    <s v="Active"/>
    <s v="Production"/>
    <x v="211"/>
    <n v="0"/>
    <x v="1"/>
    <s v="155.250.88.60"/>
    <x v="0"/>
    <x v="0"/>
    <n v="6.7"/>
    <n v="8"/>
    <s v="No Risk ID"/>
    <s v="No SE"/>
    <s v="Production"/>
    <s v="Active"/>
    <s v="Manual"/>
    <s v="Linux"/>
    <x v="1"/>
    <s v="deda1x3594.merckgroup.com"/>
    <m/>
    <n v="182675"/>
    <x v="276"/>
    <s v="No"/>
    <d v="2023-10-14T01:00:32"/>
    <d v="2023-10-14T01:00:32"/>
    <s v="Update the affected packages."/>
    <s v="TCP"/>
    <n v="0"/>
    <s v="Plugin Output: _x000a_Remote package installed : libX11-6-1.6.2-12.27.1_x000a_Should be                : libX11-6-1.6.2-12.33.1_x000a__x000a_Remote package installed : libX11-data-1.6.2-12.27.1_x000a_Should be                : libX11-data-1.6.2-12.33.1_x000a__x000a_Remote package installed : libX11-xcb1-1.6.2-12.27.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8"/>
    <s v="V003"/>
    <x v="8"/>
    <x v="2"/>
    <s v="MN_008818"/>
    <s v="PCB - AI@M BW PROD"/>
    <s v="Active"/>
    <s v="Production"/>
    <x v="211"/>
    <n v="0"/>
    <x v="1"/>
    <s v="155.250.88.60"/>
    <x v="0"/>
    <x v="0"/>
    <n v="6.7"/>
    <n v="8"/>
    <s v="No Risk ID"/>
    <s v="No SE"/>
    <s v="Production"/>
    <s v="Active"/>
    <s v="Manual"/>
    <s v="Linux"/>
    <x v="1"/>
    <s v="deda1x3594.merckgroup.com"/>
    <m/>
    <n v="182742"/>
    <x v="277"/>
    <s v="Yes"/>
    <d v="2023-10-14T01:00:32"/>
    <d v="2023-10-14T01:00:32"/>
    <s v="Update the affected packages."/>
    <s v="TCP"/>
    <n v="0"/>
    <s v="Plugin Output: _x000a_Remote package installed : libpython2_7-1_0-2.7.18-33.17.1_x000a_Should be                : libpython2_7-1_0-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8"/>
    <s v="V003"/>
    <x v="8"/>
    <x v="2"/>
    <s v="MN_008818"/>
    <s v="PCB - AI@M BW PROD"/>
    <s v="Active"/>
    <s v="Production"/>
    <x v="212"/>
    <n v="0"/>
    <x v="1"/>
    <s v="155.250.88.61"/>
    <x v="2"/>
    <x v="2"/>
    <n v="9.4"/>
    <n v="8"/>
    <s v="No Risk ID"/>
    <s v="No SE"/>
    <s v="Production"/>
    <s v="Active"/>
    <s v="Manual"/>
    <s v="Linux"/>
    <x v="0"/>
    <s v="deda1x3595.merckgroup.com"/>
    <m/>
    <n v="182874"/>
    <x v="160"/>
    <s v="Yes"/>
    <d v="2023-10-14T01:00:32"/>
    <d v="2023-10-14T01:00:32"/>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8"/>
    <s v="V003"/>
    <x v="8"/>
    <x v="2"/>
    <s v="MN_008818"/>
    <s v="PCB - AI@M BW PROD"/>
    <s v="Active"/>
    <s v="Production"/>
    <x v="212"/>
    <n v="0"/>
    <x v="1"/>
    <s v="155.250.88.61"/>
    <x v="1"/>
    <x v="1"/>
    <n v="7.4"/>
    <n v="8"/>
    <s v="No Risk ID"/>
    <s v="No SE"/>
    <s v="Production"/>
    <s v="Active"/>
    <s v="Manual"/>
    <s v="Linux"/>
    <x v="1"/>
    <s v="deda1x3595.merckgroup.com"/>
    <m/>
    <n v="182902"/>
    <x v="240"/>
    <s v="Yes"/>
    <d v="2023-10-14T01:00:32"/>
    <d v="2023-10-14T01:00:32"/>
    <s v="Update the affected packages."/>
    <s v="TCP"/>
    <n v="0"/>
    <s v="Plugin Output: _x000a_Remote package installed : kernel-default-4.12.14-122.156.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8"/>
    <s v="V003"/>
    <x v="8"/>
    <x v="2"/>
    <s v="MN_008818"/>
    <s v="PCB - AI@M BW PROD"/>
    <s v="Active"/>
    <s v="Production"/>
    <x v="212"/>
    <n v="0"/>
    <x v="1"/>
    <s v="155.250.88.61"/>
    <x v="0"/>
    <x v="0"/>
    <n v="1.4"/>
    <n v="8"/>
    <s v="No Risk ID"/>
    <s v="No SE"/>
    <s v="Production"/>
    <s v="Active"/>
    <s v="Manual"/>
    <s v="Linux"/>
    <x v="1"/>
    <s v="deda1x3595.merckgroup.com"/>
    <m/>
    <n v="182897"/>
    <x v="241"/>
    <s v="No"/>
    <d v="2023-10-14T01:00:32"/>
    <d v="2023-10-14T01:00:32"/>
    <s v="Update the affected shadow package."/>
    <s v="TCP"/>
    <n v="0"/>
    <s v="Plugin Output: _x000a_Remote package installed : shadow-4.2.1-36.3.1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8"/>
    <s v="V003"/>
    <x v="8"/>
    <x v="2"/>
    <s v="MN_008818"/>
    <s v="PCB - AI@M BW PROD"/>
    <s v="Active"/>
    <s v="Production"/>
    <x v="212"/>
    <n v="0"/>
    <x v="1"/>
    <s v="155.250.88.61"/>
    <x v="0"/>
    <x v="0"/>
    <n v="4.4000000000000004"/>
    <n v="8"/>
    <s v="No Risk ID"/>
    <s v="No SE"/>
    <s v="Production"/>
    <s v="Active"/>
    <s v="Manual"/>
    <s v="Linux"/>
    <x v="1"/>
    <s v="deda1x3595.merckgroup.com"/>
    <m/>
    <n v="182899"/>
    <x v="259"/>
    <s v="No"/>
    <d v="2023-10-14T01:00:32"/>
    <d v="2023-10-14T01:00:32"/>
    <s v="Update the affected packages."/>
    <s v="TCP"/>
    <n v="0"/>
    <s v="Plugin Output: _x000a_Remote package installed : samba-client-4.15.13+git.594.449ec4a79a1-3.80.1_x000a_Should be                : samba-client-4.15.13+git.625.ac658f2f12-3.88.1_x000a__x000a_Remote package installed : samba-client-libs-4.15.13+git.594.449ec4a79a1-3.80.1_x000a_Should be                : samba-client-libs-4.15.13+git.625.ac658f2f12-3.88.1_x000a__x000a_Remote package installed : samba-libs-4.15.13+git.594.449ec4a79a1-3.80.1_x000a_Should be                : samba-libs-4.15.13+git.625.ac658f2f12-3.88.1_x000a__x000a_Remote package installed : samba-libs-python3-4.15.13+git.594.449ec4a79a1-3.80.1_x000a_Should be                : samba-libs-python3-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2"/>
    <x v="2"/>
    <n v="9.4"/>
    <n v="8"/>
    <s v="No Risk ID"/>
    <s v="No SE"/>
    <s v="Production"/>
    <s v="Active"/>
    <s v="Manual"/>
    <s v="Linux"/>
    <x v="1"/>
    <s v="deda1x3595.merckgroup.com"/>
    <m/>
    <n v="182491"/>
    <x v="233"/>
    <s v="Yes"/>
    <d v="2023-10-11T21:19:23"/>
    <d v="2023-10-14T01:00:32"/>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1"/>
    <x v="1"/>
    <m/>
    <n v="8"/>
    <s v="No Risk ID"/>
    <s v="No SE"/>
    <s v="Production"/>
    <s v="Active"/>
    <s v="Manual"/>
    <s v="Linux"/>
    <x v="1"/>
    <s v="deda1x3595.merckgroup.com"/>
    <m/>
    <n v="162947"/>
    <x v="234"/>
    <s v="No"/>
    <d v="2023-10-11T21:19:23"/>
    <d v="2023-10-14T01:00:32"/>
    <s v="Update the affected crash, crash-devel, crash-gcore and / or crash-kmp-default packages."/>
    <s v="TCP"/>
    <n v="0"/>
    <s v="Plugin Output: _x000a_Remote package installed : crash-kmp-default-7.2.1_k4.12.14_122.91-8.14.1_x000a_Should be                : crash-kmp-default-7.2.1_k4.12.14_122.124-8.16.1_x000a__x000a_Remote package installed : crash-kmp-default-7.2.1_k4.12.14_122.66-8.11.1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1"/>
    <x v="1"/>
    <m/>
    <n v="8"/>
    <s v="No Risk ID"/>
    <s v="No SE"/>
    <s v="Production"/>
    <s v="Active"/>
    <s v="Manual"/>
    <s v="Linux"/>
    <x v="1"/>
    <s v="deda1x3595.merckgroup.com"/>
    <m/>
    <n v="180135"/>
    <x v="236"/>
    <s v="No"/>
    <d v="2023-10-11T21:19:23"/>
    <d v="2023-10-14T01:00:32"/>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1"/>
    <x v="1"/>
    <n v="7.4"/>
    <n v="8"/>
    <s v="No Risk ID"/>
    <s v="No SE"/>
    <s v="Production"/>
    <s v="Active"/>
    <s v="Manual"/>
    <s v="Linux"/>
    <x v="1"/>
    <s v="deda1x3595.merckgroup.com"/>
    <m/>
    <n v="180151"/>
    <x v="237"/>
    <s v="Yes"/>
    <d v="2023-10-11T21:19:23"/>
    <d v="2023-10-14T01:00:32"/>
    <s v="Update the affected ucode-intel package."/>
    <s v="TCP"/>
    <n v="0"/>
    <s v="Plugin Output: _x000a_Remote package installed : ucode-intel-20230214-3.4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8"/>
    <s v="V003"/>
    <x v="8"/>
    <x v="2"/>
    <s v="MN_008818"/>
    <s v="PCB - AI@M BW PROD"/>
    <s v="Active"/>
    <s v="Production"/>
    <x v="212"/>
    <n v="2"/>
    <x v="1"/>
    <s v="155.250.88.61"/>
    <x v="1"/>
    <x v="1"/>
    <n v="7.4"/>
    <n v="8"/>
    <s v="No Risk ID"/>
    <s v="No SE"/>
    <s v="Production"/>
    <s v="Active"/>
    <s v="Manual"/>
    <s v="Linux"/>
    <x v="1"/>
    <s v="deda1x3595.merckgroup.com"/>
    <m/>
    <n v="181907"/>
    <x v="238"/>
    <s v="No"/>
    <d v="2023-10-11T21:19:23"/>
    <d v="2023-10-14T01:00:32"/>
    <s v="Update the affected packages."/>
    <s v="TCP"/>
    <n v="0"/>
    <s v="Plugin Output: _x000a_Remote package installed : libvmtools0-12.1.0-4.47.5_x000a_Should be                : libvmtools0-12.3.0-4.59.1_x000a__x000a_Remote package installed : open-vm-tools-12.1.0-4.47.5_x000a_Should be                : open-vm-tools-12.3.0-4.59.1"/>
    <s v="The remote SUSE Linux SLES12 / SLES_SAP12 host has packages installed that are affected by a vulnerability as referenced in the SUSE-SU-2023:379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1"/>
    <x v="1"/>
    <n v="7.4"/>
    <n v="8"/>
    <s v="No Risk ID"/>
    <s v="No SE"/>
    <s v="Production"/>
    <s v="Active"/>
    <s v="Manual"/>
    <s v="Linux"/>
    <x v="1"/>
    <s v="deda1x3595.merckgroup.com"/>
    <m/>
    <n v="182498"/>
    <x v="239"/>
    <s v="No"/>
    <d v="2023-10-11T21:19:23"/>
    <d v="2023-10-14T01:00:32"/>
    <s v="Update the affected ghostscript, ghostscript-devel and / or ghostscript-x11 packages."/>
    <s v="TCP"/>
    <n v="0"/>
    <s v="Plugin Output: _x000a_Remote package installed : ghostscript-9.52-23.51.1_x000a_Should be                : ghostscript-9.52-23.60.1_x000a__x000a_Remote package installed : ghostscript-x11-9.52-23.51.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2.9"/>
    <n v="8"/>
    <s v="No Risk ID"/>
    <s v="No SE"/>
    <s v="Production"/>
    <s v="Active"/>
    <s v="Manual"/>
    <s v="Linux"/>
    <x v="1"/>
    <s v="deda1x3595.merckgroup.com"/>
    <m/>
    <n v="179570"/>
    <x v="242"/>
    <s v="No"/>
    <d v="2023-10-11T21:19:23"/>
    <d v="2023-10-14T01:00:32"/>
    <s v="Update the affected packages."/>
    <s v="TCP"/>
    <n v="0"/>
    <s v="Plugin Output: _x000a_Remote package installed : libopenssl1_1-1.1.1d-2.81.1_x000a_Should be                : libopenssl1_1-1.1.1d-2.98.1_x000a__x000a_Remote package installed : openssl-1_1-1.1.1d-2.81.1_x000a_Should be                : 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2.9"/>
    <n v="8"/>
    <s v="No Risk ID"/>
    <s v="No SE"/>
    <s v="Production"/>
    <s v="Active"/>
    <s v="Manual"/>
    <s v="Linux"/>
    <x v="1"/>
    <s v="deda1x3595.merckgroup.com"/>
    <m/>
    <n v="179964"/>
    <x v="243"/>
    <s v="No"/>
    <d v="2023-10-11T21:19:23"/>
    <d v="2023-10-14T01:00:32"/>
    <s v="Update the affected packages."/>
    <s v="TCP"/>
    <n v="0"/>
    <s v="Plugin Output: _x000a_Remote package installed : libopenssl1_0_0-1.0.2p-3.72.1_x000a_Should be                : libopenssl1_0_0-1.0.2p-3.84.1_x000a__x000a_Remote package installed : openssl-1_0_0-1.0.2p-3.72.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2.9"/>
    <n v="8"/>
    <s v="No Risk ID"/>
    <s v="No SE"/>
    <s v="Production"/>
    <s v="Active"/>
    <s v="Manual"/>
    <s v="Linux"/>
    <x v="1"/>
    <s v="deda1x3595.merckgroup.com"/>
    <m/>
    <n v="181821"/>
    <x v="244"/>
    <s v="No"/>
    <d v="2023-10-11T21:19:23"/>
    <d v="2023-10-14T01:00:32"/>
    <s v="Update the affected packages."/>
    <s v="TCP"/>
    <n v="0"/>
    <s v="Plugin Output: _x000a_Remote package installed : libpython3_6m1_0-3.6.15-43.1_x000a_Should be                : libpython3_6m1_0-3.6.15-49.1_x000a__x000a_Remote package installed : python36-3.6.15-43.1_x000a_Should be                : python36-3.6.15-49.1_x000a__x000a_Remote package installed : python36-base-3.6.15-43.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3"/>
    <n v="8"/>
    <s v="No Risk ID"/>
    <s v="No SE"/>
    <s v="Production"/>
    <s v="Active"/>
    <s v="Manual"/>
    <s v="Linux"/>
    <x v="1"/>
    <s v="deda1x3595.merckgroup.com"/>
    <m/>
    <n v="179298"/>
    <x v="178"/>
    <s v="No"/>
    <d v="2023-10-11T21:19:23"/>
    <d v="2023-10-14T01:00:32"/>
    <s v="Update the affected python-tornado and / or python3-tornado packages."/>
    <s v="TCP"/>
    <n v="0"/>
    <s v="Plugin Output: _x000a_Remote package installed : python-tornado-4.2.1-17.3.1_x000a_Should be                : python-tornado-4.2.1-17.7.1"/>
    <s v="The remote SUSE Linux SLES12 / SLES_SAP12 host has packages installed that are affected by a vulnerability as referenced in the SUSE-SU-2023:3122-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3.6"/>
    <n v="8"/>
    <s v="No Risk ID"/>
    <s v="No SE"/>
    <s v="Production"/>
    <s v="Active"/>
    <s v="Manual"/>
    <s v="Linux"/>
    <x v="1"/>
    <s v="deda1x3595.merckgroup.com"/>
    <m/>
    <n v="180143"/>
    <x v="245"/>
    <s v="No"/>
    <d v="2023-10-11T21:19:23"/>
    <d v="2023-10-14T01:00:32"/>
    <s v="Update the affected packages."/>
    <s v="TCP"/>
    <n v="0"/>
    <s v="Plugin Output: _x000a_Remote package installed : krb5-1.12.5-40.46.1_x000a_Should be                : krb5-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3.6"/>
    <n v="8"/>
    <s v="No Risk ID"/>
    <s v="No SE"/>
    <s v="Production"/>
    <s v="Active"/>
    <s v="Manual"/>
    <s v="Linux"/>
    <x v="1"/>
    <s v="deda1x3595.merckgroup.com"/>
    <m/>
    <n v="180299"/>
    <x v="246"/>
    <s v="No"/>
    <d v="2023-10-11T21:19:23"/>
    <d v="2023-10-14T01:00:32"/>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3.6"/>
    <n v="8"/>
    <s v="No Risk ID"/>
    <s v="No SE"/>
    <s v="Production"/>
    <s v="Active"/>
    <s v="Manual"/>
    <s v="Linux"/>
    <x v="1"/>
    <s v="deda1x3595.merckgroup.com"/>
    <m/>
    <n v="182096"/>
    <x v="247"/>
    <s v="No"/>
    <d v="2023-10-11T21:19:23"/>
    <d v="2023-10-14T01:00:32"/>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3.6"/>
    <n v="8"/>
    <s v="No Risk ID"/>
    <s v="No SE"/>
    <s v="Production"/>
    <s v="Active"/>
    <s v="Manual"/>
    <s v="Linux"/>
    <x v="1"/>
    <s v="deda1x3595.merckgroup.com"/>
    <m/>
    <n v="182182"/>
    <x v="248"/>
    <s v="No"/>
    <d v="2023-10-11T21:19:23"/>
    <d v="2023-10-14T01:00:32"/>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4.4000000000000004"/>
    <n v="8"/>
    <s v="No Risk ID"/>
    <s v="No SE"/>
    <s v="Production"/>
    <s v="Active"/>
    <s v="Manual"/>
    <s v="Linux"/>
    <x v="1"/>
    <s v="deda1x3595.merckgroup.com"/>
    <m/>
    <n v="176508"/>
    <x v="249"/>
    <s v="Yes"/>
    <d v="2023-10-11T21:19:23"/>
    <d v="2023-10-14T01:00:32"/>
    <s v="Update the affected libtiff-devel, libtiff5, libtiff5-32bit and / or tiff packages."/>
    <s v="TCP"/>
    <n v="0"/>
    <s v="Plugin Output: 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8"/>
    <s v="V003"/>
    <x v="8"/>
    <x v="2"/>
    <s v="MN_008818"/>
    <s v="PCB - AI@M BW PROD"/>
    <s v="Active"/>
    <s v="Production"/>
    <x v="212"/>
    <n v="2"/>
    <x v="1"/>
    <s v="155.250.88.61"/>
    <x v="0"/>
    <x v="0"/>
    <n v="4.4000000000000004"/>
    <n v="8"/>
    <s v="No Risk ID"/>
    <s v="No SE"/>
    <s v="Production"/>
    <s v="Active"/>
    <s v="Manual"/>
    <s v="Linux"/>
    <x v="1"/>
    <s v="deda1x3595.merckgroup.com"/>
    <m/>
    <n v="177053"/>
    <x v="250"/>
    <s v="Yes"/>
    <d v="2023-10-11T21:19:23"/>
    <d v="2023-10-14T01:00:32"/>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4.4000000000000004"/>
    <n v="8"/>
    <s v="No Risk ID"/>
    <s v="No SE"/>
    <s v="Production"/>
    <s v="Active"/>
    <s v="Manual"/>
    <s v="Linux"/>
    <x v="1"/>
    <s v="deda1x3595.merckgroup.com"/>
    <m/>
    <n v="177212"/>
    <x v="251"/>
    <s v="No"/>
    <d v="2023-10-11T21:19:23"/>
    <d v="2023-10-14T01:00:32"/>
    <s v="Update the affected packages."/>
    <s v="TCP"/>
    <n v="0"/>
    <s v="Plugin Output: _x000a_Remote package installed : libldap-2_4-2-2.4.41-22.16.1_x000a_Should be                : libldap-2_4-2-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4.4000000000000004"/>
    <n v="8"/>
    <s v="No Risk ID"/>
    <s v="No SE"/>
    <s v="Production"/>
    <s v="Active"/>
    <s v="Manual"/>
    <s v="Linux"/>
    <x v="1"/>
    <s v="deda1x3595.merckgroup.com"/>
    <m/>
    <n v="178594"/>
    <x v="252"/>
    <s v="Yes"/>
    <d v="2023-10-11T21:19:23"/>
    <d v="2023-10-14T01:00:32"/>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4.4000000000000004"/>
    <n v="8"/>
    <s v="No Risk ID"/>
    <s v="No SE"/>
    <s v="Production"/>
    <s v="Active"/>
    <s v="Manual"/>
    <s v="Linux"/>
    <x v="1"/>
    <s v="deda1x3595.merckgroup.com"/>
    <m/>
    <n v="180045"/>
    <x v="253"/>
    <s v="Yes"/>
    <d v="2023-10-11T21:19:23"/>
    <d v="2023-10-14T01:00:32"/>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4.4000000000000004"/>
    <n v="8"/>
    <s v="No Risk ID"/>
    <s v="No SE"/>
    <s v="Production"/>
    <s v="Active"/>
    <s v="Manual"/>
    <s v="Linux"/>
    <x v="1"/>
    <s v="deda1x3595.merckgroup.com"/>
    <m/>
    <n v="181575"/>
    <x v="254"/>
    <s v="Yes"/>
    <d v="2023-10-11T21:19:23"/>
    <d v="2023-10-14T01:00:32"/>
    <s v="Update the affected packages."/>
    <s v="TCP"/>
    <n v="0"/>
    <s v="Plugin Output: _x000a_Remote package installed : libxml2-2-2.9.4-46.62.1_x000a_Should be                : libxml2-2-2.9.4-46.65.1_x000a__x000a_Remote package installed : libxml2-tools-2.9.4-46.62.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8"/>
    <s v="V003"/>
    <x v="8"/>
    <x v="2"/>
    <s v="MN_008818"/>
    <s v="PCB - AI@M BW PROD"/>
    <s v="Active"/>
    <s v="Production"/>
    <x v="212"/>
    <n v="2"/>
    <x v="1"/>
    <s v="155.250.88.61"/>
    <x v="0"/>
    <x v="0"/>
    <n v="4.4000000000000004"/>
    <n v="8"/>
    <s v="No Risk ID"/>
    <s v="No SE"/>
    <s v="Production"/>
    <s v="Active"/>
    <s v="Manual"/>
    <s v="Linux"/>
    <x v="1"/>
    <s v="deda1x3595.merckgroup.com"/>
    <m/>
    <n v="181750"/>
    <x v="255"/>
    <s v="No"/>
    <d v="2023-10-11T21:19:23"/>
    <d v="2023-10-14T01:00:32"/>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8"/>
    <s v="V003"/>
    <x v="8"/>
    <x v="2"/>
    <s v="MN_008818"/>
    <s v="PCB - AI@M BW PROD"/>
    <s v="Active"/>
    <s v="Production"/>
    <x v="212"/>
    <n v="2"/>
    <x v="1"/>
    <s v="155.250.88.61"/>
    <x v="0"/>
    <x v="0"/>
    <n v="4.4000000000000004"/>
    <n v="8"/>
    <s v="No Risk ID"/>
    <s v="No SE"/>
    <s v="Production"/>
    <s v="Active"/>
    <s v="Manual"/>
    <s v="Linux"/>
    <x v="1"/>
    <s v="deda1x3595.merckgroup.com"/>
    <m/>
    <n v="181917"/>
    <x v="257"/>
    <s v="No"/>
    <d v="2023-10-11T21:19:23"/>
    <d v="2023-10-14T01:00:32"/>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4.4000000000000004"/>
    <n v="8"/>
    <s v="No Risk ID"/>
    <s v="No SE"/>
    <s v="Production"/>
    <s v="Active"/>
    <s v="Manual"/>
    <s v="Linux"/>
    <x v="1"/>
    <s v="deda1x3595.merckgroup.com"/>
    <m/>
    <n v="182485"/>
    <x v="198"/>
    <s v="Yes"/>
    <d v="2023-10-11T21:19:23"/>
    <d v="2023-10-14T01:00:32"/>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8"/>
    <s v="V003"/>
    <x v="8"/>
    <x v="2"/>
    <s v="MN_008818"/>
    <s v="PCB - AI@M BW PROD"/>
    <s v="Active"/>
    <s v="Production"/>
    <x v="212"/>
    <n v="2"/>
    <x v="1"/>
    <s v="155.250.88.61"/>
    <x v="0"/>
    <x v="0"/>
    <n v="4.4000000000000004"/>
    <n v="8"/>
    <s v="No Risk ID"/>
    <s v="No SE"/>
    <s v="Production"/>
    <s v="Active"/>
    <s v="Manual"/>
    <s v="Linux"/>
    <x v="1"/>
    <s v="deda1x3595.merckgroup.com"/>
    <m/>
    <n v="182564"/>
    <x v="258"/>
    <s v="No"/>
    <d v="2023-10-11T21:19:23"/>
    <d v="2023-10-14T01:00:32"/>
    <s v="Update the affected libXpm-devel, libXpm-tools, libXpm4 and / or libXpm4-32bit packages."/>
    <s v="TCP"/>
    <n v="0"/>
    <s v="Plugin Output: _x000a_Remote package installed : libXpm4-3.5.11-6.7.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8"/>
    <s v="V003"/>
    <x v="8"/>
    <x v="2"/>
    <s v="MN_008818"/>
    <s v="PCB - AI@M BW PROD"/>
    <s v="Active"/>
    <s v="Production"/>
    <x v="212"/>
    <n v="2"/>
    <x v="1"/>
    <s v="155.250.88.61"/>
    <x v="0"/>
    <x v="0"/>
    <n v="5"/>
    <n v="8"/>
    <s v="No Risk ID"/>
    <s v="No SE"/>
    <s v="Production"/>
    <s v="Active"/>
    <s v="Manual"/>
    <s v="Linux"/>
    <x v="1"/>
    <s v="deda1x3595.merckgroup.com"/>
    <m/>
    <n v="181577"/>
    <x v="260"/>
    <s v="Yes"/>
    <d v="2023-10-11T21:19:23"/>
    <d v="2023-10-14T01:00:32"/>
    <s v="Update the affected packages."/>
    <s v="TCP"/>
    <n v="0"/>
    <s v="Plugin Output: _x000a_Remote package installed : libgcc_s1-12.2.1+git416-1.5.1_x000a_Should be                : libgcc_s1-12.3.0+git1204-1.13.1_x000a__x000a_Remote package installed : libstdc++6-12.2.1+git416-1.5.1_x000a_Should be                : libstdc++6-12.3.0+git1204-1.13.1_x000a__x000a_Remote package installed : libstdc++6-pp-12.2.1+git416-1.5.1_x000a_Should be                : libstdc++6-pp-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5.0999999999999996"/>
    <n v="8"/>
    <s v="No Risk ID"/>
    <s v="No SE"/>
    <s v="Production"/>
    <s v="Active"/>
    <s v="Manual"/>
    <s v="Linux"/>
    <x v="1"/>
    <s v="deda1x3595.merckgroup.com"/>
    <m/>
    <n v="179985"/>
    <x v="261"/>
    <s v="Yes"/>
    <d v="2023-10-11T21:19:23"/>
    <d v="2023-10-14T01:00:32"/>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5.2"/>
    <n v="8"/>
    <s v="No Risk ID"/>
    <s v="No SE"/>
    <s v="Production"/>
    <s v="Active"/>
    <s v="Manual"/>
    <s v="Linux"/>
    <x v="1"/>
    <s v="deda1x3595.merckgroup.com"/>
    <m/>
    <n v="178761"/>
    <x v="262"/>
    <s v="Yes"/>
    <d v="2023-10-11T21:19:23"/>
    <d v="2023-10-14T01:00:32"/>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5.9"/>
    <n v="8"/>
    <s v="No Risk ID"/>
    <s v="No SE"/>
    <s v="Production"/>
    <s v="Active"/>
    <s v="Manual"/>
    <s v="Linux"/>
    <x v="1"/>
    <s v="deda1x3595.merckgroup.com"/>
    <m/>
    <n v="177547"/>
    <x v="263"/>
    <s v="No"/>
    <d v="2023-10-11T21:19:23"/>
    <d v="2023-10-14T01:00:32"/>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5.9"/>
    <n v="8"/>
    <s v="No Risk ID"/>
    <s v="No SE"/>
    <s v="Production"/>
    <s v="Active"/>
    <s v="Manual"/>
    <s v="Linux"/>
    <x v="1"/>
    <s v="deda1x3595.merckgroup.com"/>
    <m/>
    <n v="179682"/>
    <x v="264"/>
    <s v="No"/>
    <d v="2023-10-11T21:19:23"/>
    <d v="2023-10-14T01:00:32"/>
    <s v="Update the affected packages."/>
    <s v="TCP"/>
    <n v="0"/>
    <s v="Plugin Output: _x000a_Remote package installed : libblkid1-2.33.2-4.27.1_x000a_Should be                : libblkid1-2.33.2-4.33.1_x000a__x000a_Remote package installed : libfdisk1-2.33.2-4.27.1_x000a_Should be                : libfdisk1-2.33.2-4.33.1_x000a__x000a_Remote package installed : libmount1-2.33.2-4.27.1_x000a_Should be                : libmount1-2.33.2-4.33.1_x000a__x000a_Remote package installed : libsmartcols1-2.33.2-4.27.1_x000a_Should be                : libsmartcols1-2.33.2-4.33.1_x000a__x000a_Remote package installed : libuuid1-2.33.2-4.27.1_x000a_Should be                : libuuid1-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_x000a__x000a_Remote package installed : uuidd-2.33.2-4.27.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6"/>
    <n v="8"/>
    <s v="No Risk ID"/>
    <s v="No SE"/>
    <s v="Production"/>
    <s v="Active"/>
    <s v="Manual"/>
    <s v="Linux"/>
    <x v="1"/>
    <s v="deda1x3595.merckgroup.com"/>
    <m/>
    <n v="177052"/>
    <x v="266"/>
    <s v="No"/>
    <d v="2023-10-11T21:19:23"/>
    <d v="2023-10-14T01:00:32"/>
    <s v="Update the affected opensc package."/>
    <s v="TCP"/>
    <n v="0"/>
    <s v="Plugin Output: _x000a_Remote package installed : opensc-0.13.0-3.19.1_x000a_Should be                : opensc-0.13.0-3.22.1"/>
    <s v="The remote SUSE Linux SLES12 / SLES_SAP12 host has a package installed that is affected by a vulnerability as referenced in the SUSE-SU-2023:2466-1 advisory._x000a__x000a_  - A vulnerbility was found in OpenSC. This security flaw cause a buffer overrun vulnerability in pkcs15     cardos_have_verifyrc_package. The attacker can supply a smart card package with malformed ASN1 context._x000a_    The cardos_have_verifyrc_package function scans the ASN1 buffer for 2 tags, where remaining length is     wrongly caculated due to moved starting pointer. This leads to possible heap-based buffer oob read. In     cases where ASAN is enabled while compiling this causes a crash. Further info leak or more damage is     possible. (CVE-2023-2977)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6"/>
    <n v="8"/>
    <s v="No Risk ID"/>
    <s v="No SE"/>
    <s v="Production"/>
    <s v="Active"/>
    <s v="Manual"/>
    <s v="Linux"/>
    <x v="1"/>
    <s v="deda1x3595.merckgroup.com"/>
    <m/>
    <n v="180309"/>
    <x v="267"/>
    <s v="Yes"/>
    <d v="2023-10-11T21:19:23"/>
    <d v="2023-10-14T01:00:32"/>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6.7"/>
    <n v="8"/>
    <s v="No Risk ID"/>
    <s v="No SE"/>
    <s v="Production"/>
    <s v="Active"/>
    <s v="Manual"/>
    <s v="Linux"/>
    <x v="1"/>
    <s v="deda1x3595.merckgroup.com"/>
    <m/>
    <n v="177920"/>
    <x v="268"/>
    <s v="Yes"/>
    <d v="2023-10-11T21:19:23"/>
    <d v="2023-10-14T01:00:32"/>
    <s v="Update the affected libcap-devel, libcap-progs, libcap2 and / or libcap2-32bit packages."/>
    <s v="TCP"/>
    <n v="0"/>
    <s v="Plugin Output: _x000a_Remote package installed : libcap2-2.26-14.6.1_x000a_Should be                : libcap2-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6.7"/>
    <n v="8"/>
    <s v="No Risk ID"/>
    <s v="No SE"/>
    <s v="Production"/>
    <s v="Active"/>
    <s v="Manual"/>
    <s v="Linux"/>
    <x v="1"/>
    <s v="deda1x3595.merckgroup.com"/>
    <m/>
    <n v="179968"/>
    <x v="269"/>
    <s v="No"/>
    <d v="2023-10-11T21:19:23"/>
    <d v="2023-10-14T01:00:32"/>
    <s v="Update the affected packages."/>
    <s v="TCP"/>
    <n v="0"/>
    <s v="Plugin Output: _x000a_Remote package installed : libpq5-15.2-3.6.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8"/>
    <s v="V003"/>
    <x v="8"/>
    <x v="2"/>
    <s v="MN_008818"/>
    <s v="PCB - AI@M BW PROD"/>
    <s v="Active"/>
    <s v="Production"/>
    <x v="212"/>
    <n v="2"/>
    <x v="1"/>
    <s v="155.250.88.61"/>
    <x v="0"/>
    <x v="0"/>
    <n v="6.7"/>
    <n v="8"/>
    <s v="No Risk ID"/>
    <s v="No SE"/>
    <s v="Production"/>
    <s v="Active"/>
    <s v="Manual"/>
    <s v="Linux"/>
    <x v="1"/>
    <s v="deda1x3595.merckgroup.com"/>
    <m/>
    <n v="179971"/>
    <x v="270"/>
    <s v="No"/>
    <d v="2023-10-11T21:19:23"/>
    <d v="2023-10-14T01:00:32"/>
    <s v="Update the affected packages."/>
    <s v="TCP"/>
    <n v="0"/>
    <s v="Plugin Output: _x000a_Remote package installed : postgresql14-14.7-3.20.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6.7"/>
    <n v="8"/>
    <s v="No Risk ID"/>
    <s v="No SE"/>
    <s v="Production"/>
    <s v="Active"/>
    <s v="Manual"/>
    <s v="Linux"/>
    <x v="1"/>
    <s v="deda1x3595.merckgroup.com"/>
    <m/>
    <n v="181737"/>
    <x v="271"/>
    <s v="No"/>
    <d v="2023-10-11T21:19:23"/>
    <d v="2023-10-14T01:00:32"/>
    <s v="Update the affected libcares-devel, libcares2 and / or libcares2-32bit packages."/>
    <s v="TCP"/>
    <n v="0"/>
    <s v="Plugin Output: _x000a_Remote package installed : libcares2-1.9.1-9.7.1_x000a_Should be                : libcares2-1.9.1-9.18.1"/>
    <s v="The remote SUSE Linux SLED12 / SLED_SAP12 / SLES12 / SLES_SAP12 host has packages installed that are affected by a vulnerability as referenced in the SUSE-SU-2023:3690-1 advisory._x000a__x000a_  - Buffer overflow vulnerability in c-ares before 1_16_1 thru 1_17_0 via function ares_parse_soa_reply in     ares_parse_soa_reply.c. (CVE-2020-22217)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6.7"/>
    <n v="8"/>
    <s v="No Risk ID"/>
    <s v="No SE"/>
    <s v="Production"/>
    <s v="Active"/>
    <s v="Manual"/>
    <s v="Linux"/>
    <x v="1"/>
    <s v="deda1x3595.merckgroup.com"/>
    <m/>
    <n v="181738"/>
    <x v="231"/>
    <s v="Yes"/>
    <d v="2023-10-11T21:19:23"/>
    <d v="2023-10-14T01:00:32"/>
    <s v="Update the affected packages."/>
    <s v="TCP"/>
    <n v="0"/>
    <s v="Plugin Output: _x000a_Remote package installed : cups-client-1.7.5-20.36.1_x000a_Should be                : cups-client-1.7.5-20.46.1_x000a__x000a_Remote package installed : cups-libs-1.7.5-20.36.1_x000a_Should be                : cups-libs-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8"/>
    <s v="V003"/>
    <x v="8"/>
    <x v="2"/>
    <s v="MN_008818"/>
    <s v="PCB - AI@M BW PROD"/>
    <s v="Active"/>
    <s v="Production"/>
    <x v="212"/>
    <n v="2"/>
    <x v="1"/>
    <s v="155.250.88.61"/>
    <x v="0"/>
    <x v="0"/>
    <n v="6.7"/>
    <n v="8"/>
    <s v="No Risk ID"/>
    <s v="No SE"/>
    <s v="Production"/>
    <s v="Active"/>
    <s v="Manual"/>
    <s v="Linux"/>
    <x v="1"/>
    <s v="deda1x3595.merckgroup.com"/>
    <m/>
    <n v="181752"/>
    <x v="272"/>
    <s v="No"/>
    <d v="2023-10-11T21:19:23"/>
    <d v="2023-10-14T01:00:32"/>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8"/>
    <s v="V003"/>
    <x v="8"/>
    <x v="2"/>
    <s v="MN_008818"/>
    <s v="PCB - AI@M BW PROD"/>
    <s v="Active"/>
    <s v="Production"/>
    <x v="212"/>
    <n v="2"/>
    <x v="1"/>
    <s v="155.250.88.61"/>
    <x v="0"/>
    <x v="0"/>
    <n v="6.7"/>
    <n v="8"/>
    <s v="No Risk ID"/>
    <s v="No SE"/>
    <s v="Production"/>
    <s v="Active"/>
    <s v="Manual"/>
    <s v="Linux"/>
    <x v="1"/>
    <s v="deda1x3595.merckgroup.com"/>
    <m/>
    <n v="181753"/>
    <x v="273"/>
    <s v="Yes"/>
    <d v="2023-10-11T21:19:23"/>
    <d v="2023-10-14T01:00:32"/>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8"/>
    <s v="V003"/>
    <x v="8"/>
    <x v="2"/>
    <s v="MN_008818"/>
    <s v="PCB - AI@M BW PROD"/>
    <s v="Active"/>
    <s v="Production"/>
    <x v="212"/>
    <n v="2"/>
    <x v="1"/>
    <s v="155.250.88.61"/>
    <x v="0"/>
    <x v="0"/>
    <n v="6.7"/>
    <n v="8"/>
    <s v="No Risk ID"/>
    <s v="No SE"/>
    <s v="Production"/>
    <s v="Active"/>
    <s v="Manual"/>
    <s v="Linux"/>
    <x v="1"/>
    <s v="deda1x3595.merckgroup.com"/>
    <m/>
    <n v="181825"/>
    <x v="274"/>
    <s v="Yes"/>
    <d v="2023-10-11T21:19:23"/>
    <d v="2023-10-14T01:00:32"/>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8"/>
    <s v="V003"/>
    <x v="8"/>
    <x v="2"/>
    <s v="MN_008818"/>
    <s v="PCB - AI@M BW PROD"/>
    <s v="Active"/>
    <s v="Production"/>
    <x v="212"/>
    <n v="2"/>
    <x v="1"/>
    <s v="155.250.88.61"/>
    <x v="0"/>
    <x v="0"/>
    <n v="6.7"/>
    <n v="8"/>
    <s v="No Risk ID"/>
    <s v="No SE"/>
    <s v="Production"/>
    <s v="Active"/>
    <s v="Manual"/>
    <s v="Linux"/>
    <x v="1"/>
    <s v="deda1x3595.merckgroup.com"/>
    <m/>
    <n v="182501"/>
    <x v="275"/>
    <s v="Yes"/>
    <d v="2023-10-11T21:19:23"/>
    <d v="2023-10-14T01:00:32"/>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8"/>
    <s v="V003"/>
    <x v="8"/>
    <x v="2"/>
    <s v="MN_008818"/>
    <s v="PCB - AI@M BW PROD"/>
    <s v="Active"/>
    <s v="Production"/>
    <x v="212"/>
    <n v="2"/>
    <x v="1"/>
    <s v="155.250.88.61"/>
    <x v="0"/>
    <x v="0"/>
    <n v="6.7"/>
    <n v="8"/>
    <s v="No Risk ID"/>
    <s v="No SE"/>
    <s v="Production"/>
    <s v="Active"/>
    <s v="Manual"/>
    <s v="Linux"/>
    <x v="1"/>
    <s v="deda1x3595.merckgroup.com"/>
    <m/>
    <n v="182675"/>
    <x v="276"/>
    <s v="No"/>
    <d v="2023-10-11T21:19:23"/>
    <d v="2023-10-14T01:00:32"/>
    <s v="Update the affected packages."/>
    <s v="TCP"/>
    <n v="0"/>
    <s v="Plugin Output: _x000a_Remote package installed : libX11-6-1.6.2-12.27.1_x000a_Should be                : libX11-6-1.6.2-12.33.1_x000a__x000a_Remote package installed : libX11-data-1.6.2-12.27.1_x000a_Should be                : libX11-data-1.6.2-12.33.1_x000a__x000a_Remote package installed : libX11-xcb1-1.6.2-12.27.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8"/>
    <s v="V003"/>
    <x v="8"/>
    <x v="2"/>
    <s v="MN_008818"/>
    <s v="PCB - AI@M BW PROD"/>
    <s v="Active"/>
    <s v="Production"/>
    <x v="212"/>
    <n v="2"/>
    <x v="1"/>
    <s v="155.250.88.61"/>
    <x v="0"/>
    <x v="0"/>
    <n v="6.7"/>
    <n v="8"/>
    <s v="No Risk ID"/>
    <s v="No SE"/>
    <s v="Production"/>
    <s v="Active"/>
    <s v="Manual"/>
    <s v="Linux"/>
    <x v="1"/>
    <s v="deda1x3595.merckgroup.com"/>
    <m/>
    <n v="182742"/>
    <x v="277"/>
    <s v="Yes"/>
    <d v="2023-10-11T21:19:23"/>
    <d v="2023-10-14T01:00:32"/>
    <s v="Update the affected packages."/>
    <s v="TCP"/>
    <n v="0"/>
    <s v="Plugin Output: _x000a_Remote package installed : libpython2_7-1_0-2.7.18-33.17.1_x000a_Should be                : libpython2_7-1_0-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8"/>
    <s v="V003"/>
    <x v="8"/>
    <x v="2"/>
    <s v="MN_014652"/>
    <s v="DFC - SAP FINANCIAL CONSOLIDATION DEV"/>
    <s v="Active"/>
    <s v="Development"/>
    <x v="213"/>
    <n v="0"/>
    <x v="1"/>
    <s v="155.250.110.61"/>
    <x v="2"/>
    <x v="2"/>
    <n v="9.4"/>
    <n v="8"/>
    <s v="No Risk ID"/>
    <s v="No SE"/>
    <s v="Development"/>
    <s v="Active"/>
    <s v="Manual"/>
    <s v="Linux"/>
    <x v="1"/>
    <s v="deda1x3724.merckgroup.com"/>
    <m/>
    <n v="182491"/>
    <x v="233"/>
    <s v="Yes"/>
    <d v="2023-10-11T21:19:23"/>
    <d v="2023-10-11T21:19:23"/>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1"/>
    <x v="1"/>
    <m/>
    <n v="8"/>
    <s v="No Risk ID"/>
    <s v="No SE"/>
    <s v="Development"/>
    <s v="Active"/>
    <s v="Manual"/>
    <s v="Linux"/>
    <x v="1"/>
    <s v="deda1x3724.merckgroup.com"/>
    <m/>
    <n v="162947"/>
    <x v="234"/>
    <s v="No"/>
    <d v="2023-10-11T21:19:23"/>
    <d v="2023-10-11T21:19:23"/>
    <s v="Update the affected crash, crash-devel, crash-gcore and / or crash-kmp-default packages."/>
    <s v="TCP"/>
    <n v="0"/>
    <s v="Plugin Output: _x000a_Remote package installed : crash-kmp-default-7.2.1_k4.12.14_122.66-8.11.1_x000a_Should be                : crash-kmp-default-7.2.1_k4.12.14_122.124-8.16.1_x000a__x000a_Remote package installed : crash-kmp-default-7.2.1_k4.12.14_122.91-8.14.1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1"/>
    <x v="1"/>
    <m/>
    <n v="8"/>
    <s v="No Risk ID"/>
    <s v="No SE"/>
    <s v="Development"/>
    <s v="Active"/>
    <s v="Manual"/>
    <s v="Linux"/>
    <x v="1"/>
    <s v="deda1x3724.merckgroup.com"/>
    <m/>
    <n v="180135"/>
    <x v="236"/>
    <s v="No"/>
    <d v="2023-10-11T21:19:23"/>
    <d v="2023-10-11T21:19:23"/>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1"/>
    <x v="1"/>
    <n v="7.4"/>
    <n v="8"/>
    <s v="No Risk ID"/>
    <s v="No SE"/>
    <s v="Development"/>
    <s v="Active"/>
    <s v="Manual"/>
    <s v="Linux"/>
    <x v="1"/>
    <s v="deda1x3724.merckgroup.com"/>
    <m/>
    <n v="180151"/>
    <x v="237"/>
    <s v="Yes"/>
    <d v="2023-10-11T21:19:23"/>
    <d v="2023-10-11T21:19:23"/>
    <s v="Update the affected ucode-intel package."/>
    <s v="TCP"/>
    <n v="0"/>
    <s v="Plugin Output: _x000a_Remote package installed : ucode-intel-20230214-3.4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8"/>
    <s v="V003"/>
    <x v="8"/>
    <x v="2"/>
    <s v="MN_014652"/>
    <s v="DFC - SAP FINANCIAL CONSOLIDATION DEV"/>
    <s v="Active"/>
    <s v="Development"/>
    <x v="213"/>
    <n v="0"/>
    <x v="1"/>
    <s v="155.250.110.61"/>
    <x v="1"/>
    <x v="1"/>
    <n v="7.4"/>
    <n v="8"/>
    <s v="No Risk ID"/>
    <s v="No SE"/>
    <s v="Development"/>
    <s v="Active"/>
    <s v="Manual"/>
    <s v="Linux"/>
    <x v="1"/>
    <s v="deda1x3724.merckgroup.com"/>
    <m/>
    <n v="181907"/>
    <x v="238"/>
    <s v="No"/>
    <d v="2023-10-11T21:19:23"/>
    <d v="2023-10-11T21:19:23"/>
    <s v="Update the affected packages."/>
    <s v="TCP"/>
    <n v="0"/>
    <s v="Plugin Output: _x000a_Remote package installed : libvmtools0-12.1.0-4.47.5_x000a_Should be                : libvmtools0-12.3.0-4.59.1_x000a__x000a_Remote package installed : open-vm-tools-12.1.0-4.47.5_x000a_Should be                : open-vm-tools-12.3.0-4.59.1"/>
    <s v="The remote SUSE Linux SLES12 / SLES_SAP12 host has packages installed that are affected by a vulnerability as referenced in the SUSE-SU-2023:379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1"/>
    <x v="1"/>
    <n v="7.4"/>
    <n v="8"/>
    <s v="No Risk ID"/>
    <s v="No SE"/>
    <s v="Development"/>
    <s v="Active"/>
    <s v="Manual"/>
    <s v="Linux"/>
    <x v="1"/>
    <s v="deda1x3724.merckgroup.com"/>
    <m/>
    <n v="182498"/>
    <x v="239"/>
    <s v="No"/>
    <d v="2023-10-11T21:19:23"/>
    <d v="2023-10-11T21:19:23"/>
    <s v="Update the affected ghostscript, ghostscript-devel and / or ghostscript-x11 packages."/>
    <s v="TCP"/>
    <n v="0"/>
    <s v="Plugin Output: _x000a_Remote package installed : ghostscript-9.52-23.51.1_x000a_Should be                : ghostscript-9.52-23.60.1_x000a__x000a_Remote package installed : ghostscript-x11-9.52-23.51.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2.9"/>
    <n v="8"/>
    <s v="No Risk ID"/>
    <s v="No SE"/>
    <s v="Development"/>
    <s v="Active"/>
    <s v="Manual"/>
    <s v="Linux"/>
    <x v="1"/>
    <s v="deda1x3724.merckgroup.com"/>
    <m/>
    <n v="179570"/>
    <x v="242"/>
    <s v="No"/>
    <d v="2023-10-11T21:19:23"/>
    <d v="2023-10-11T21:19:23"/>
    <s v="Update the affected packages."/>
    <s v="TCP"/>
    <n v="0"/>
    <s v="Plugin Output: _x000a_Remote package installed : libopenssl1_1-1.1.1d-2.81.1_x000a_Should be                : libopenssl1_1-1.1.1d-2.98.1_x000a__x000a_Remote package installed : libopenssl1_1-32bit-1.1.1d-2.81.1_x000a_Should be                : libopenssl1_1-32bit-1.1.1d-2.98.1_x000a__x000a_Remote package installed : openssl-1_1-1.1.1d-2.81.1_x000a_Should be                : 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2.9"/>
    <n v="8"/>
    <s v="No Risk ID"/>
    <s v="No SE"/>
    <s v="Development"/>
    <s v="Active"/>
    <s v="Manual"/>
    <s v="Linux"/>
    <x v="1"/>
    <s v="deda1x3724.merckgroup.com"/>
    <m/>
    <n v="179964"/>
    <x v="243"/>
    <s v="No"/>
    <d v="2023-10-11T21:19:23"/>
    <d v="2023-10-11T21:19:23"/>
    <s v="Update the affected packages."/>
    <s v="TCP"/>
    <n v="0"/>
    <s v="Plugin Output: _x000a_Remote package installed : libopenssl1_0_0-1.0.2p-3.72.1_x000a_Should be                : libopenssl1_0_0-1.0.2p-3.84.1_x000a__x000a_Remote package installed : libopenssl1_0_0-32bit-1.0.2p-3.72.1_x000a_Should be                : libopenssl1_0_0-32bit-1.0.2p-3.84.1_x000a__x000a_Remote package installed : openssl-1_0_0-1.0.2p-3.72.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2.9"/>
    <n v="8"/>
    <s v="No Risk ID"/>
    <s v="No SE"/>
    <s v="Development"/>
    <s v="Active"/>
    <s v="Manual"/>
    <s v="Linux"/>
    <x v="1"/>
    <s v="deda1x3724.merckgroup.com"/>
    <m/>
    <n v="181821"/>
    <x v="244"/>
    <s v="No"/>
    <d v="2023-10-11T21:19:23"/>
    <d v="2023-10-11T21:19:23"/>
    <s v="Update the affected packages."/>
    <s v="TCP"/>
    <n v="0"/>
    <s v="Plugin Output: _x000a_Remote package installed : libpython3_6m1_0-3.6.15-43.1_x000a_Should be                : libpython3_6m1_0-3.6.15-49.1_x000a__x000a_Remote package installed : libpython3_6m1_0-32bit-3.6.15-43.1_x000a_Should be                : libpython3_6m1_0-32bit-3.6.15-49.1_x000a__x000a_Remote package installed : python36-3.6.15-43.1_x000a_Should be                : python36-3.6.15-49.1_x000a__x000a_Remote package installed : python36-base-3.6.15-43.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3"/>
    <n v="8"/>
    <s v="No Risk ID"/>
    <s v="No SE"/>
    <s v="Development"/>
    <s v="Active"/>
    <s v="Manual"/>
    <s v="Linux"/>
    <x v="1"/>
    <s v="deda1x3724.merckgroup.com"/>
    <m/>
    <n v="179298"/>
    <x v="178"/>
    <s v="No"/>
    <d v="2023-10-11T21:19:23"/>
    <d v="2023-10-11T21:19:23"/>
    <s v="Update the affected python-tornado and / or python3-tornado packages."/>
    <s v="TCP"/>
    <n v="0"/>
    <s v="Plugin Output: _x000a_Remote package installed : python-tornado-4.2.1-17.3.1_x000a_Should be                : python-tornado-4.2.1-17.7.1"/>
    <s v="The remote SUSE Linux SLES12 / SLES_SAP12 host has packages installed that are affected by a vulnerability as referenced in the SUSE-SU-2023:3122-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3.6"/>
    <n v="8"/>
    <s v="No Risk ID"/>
    <s v="No SE"/>
    <s v="Development"/>
    <s v="Active"/>
    <s v="Manual"/>
    <s v="Linux"/>
    <x v="1"/>
    <s v="deda1x3724.merckgroup.com"/>
    <m/>
    <n v="180143"/>
    <x v="245"/>
    <s v="No"/>
    <d v="2023-10-11T21:19:23"/>
    <d v="2023-10-11T21:19:23"/>
    <s v="Update the affected packages."/>
    <s v="TCP"/>
    <n v="0"/>
    <s v="Plugin Output: _x000a_Remote package installed : krb5-1.12.5-40.46.1_x000a_Should be                : krb5-1.12.5-40.52.1_x000a__x000a_Remote package installed : krb5-32bit-1.12.5-40.46.1_x000a_Should be                : krb5-32bit-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3.6"/>
    <n v="8"/>
    <s v="No Risk ID"/>
    <s v="No SE"/>
    <s v="Development"/>
    <s v="Active"/>
    <s v="Manual"/>
    <s v="Linux"/>
    <x v="1"/>
    <s v="deda1x3724.merckgroup.com"/>
    <m/>
    <n v="180299"/>
    <x v="246"/>
    <s v="No"/>
    <d v="2023-10-11T21:19:23"/>
    <d v="2023-10-11T21:19:23"/>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3.6"/>
    <n v="8"/>
    <s v="No Risk ID"/>
    <s v="No SE"/>
    <s v="Development"/>
    <s v="Active"/>
    <s v="Manual"/>
    <s v="Linux"/>
    <x v="1"/>
    <s v="deda1x3724.merckgroup.com"/>
    <m/>
    <n v="182096"/>
    <x v="247"/>
    <s v="No"/>
    <d v="2023-10-11T21:19:23"/>
    <d v="2023-10-11T21:19:23"/>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3.6"/>
    <n v="8"/>
    <s v="No Risk ID"/>
    <s v="No SE"/>
    <s v="Development"/>
    <s v="Active"/>
    <s v="Manual"/>
    <s v="Linux"/>
    <x v="1"/>
    <s v="deda1x3724.merckgroup.com"/>
    <m/>
    <n v="182182"/>
    <x v="248"/>
    <s v="No"/>
    <d v="2023-10-11T21:19:23"/>
    <d v="2023-10-11T21:19:23"/>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4.4000000000000004"/>
    <n v="8"/>
    <s v="No Risk ID"/>
    <s v="No SE"/>
    <s v="Development"/>
    <s v="Active"/>
    <s v="Manual"/>
    <s v="Linux"/>
    <x v="1"/>
    <s v="deda1x3724.merckgroup.com"/>
    <m/>
    <n v="176508"/>
    <x v="249"/>
    <s v="Yes"/>
    <d v="2023-10-11T21:19:23"/>
    <d v="2023-10-11T21:19:23"/>
    <s v="Update the affected libtiff-devel, libtiff5, libtiff5-32bit and / or tiff packages."/>
    <s v="TCP"/>
    <n v="0"/>
    <s v="Plugin Output: 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8"/>
    <s v="V003"/>
    <x v="8"/>
    <x v="2"/>
    <s v="MN_014652"/>
    <s v="DFC - SAP FINANCIAL CONSOLIDATION DEV"/>
    <s v="Active"/>
    <s v="Development"/>
    <x v="213"/>
    <n v="0"/>
    <x v="1"/>
    <s v="155.250.110.61"/>
    <x v="0"/>
    <x v="0"/>
    <n v="4.4000000000000004"/>
    <n v="8"/>
    <s v="No Risk ID"/>
    <s v="No SE"/>
    <s v="Development"/>
    <s v="Active"/>
    <s v="Manual"/>
    <s v="Linux"/>
    <x v="1"/>
    <s v="deda1x3724.merckgroup.com"/>
    <m/>
    <n v="177053"/>
    <x v="250"/>
    <s v="Yes"/>
    <d v="2023-10-11T21:19:23"/>
    <d v="2023-10-11T21:19:23"/>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4.4000000000000004"/>
    <n v="8"/>
    <s v="No Risk ID"/>
    <s v="No SE"/>
    <s v="Development"/>
    <s v="Active"/>
    <s v="Manual"/>
    <s v="Linux"/>
    <x v="1"/>
    <s v="deda1x3724.merckgroup.com"/>
    <m/>
    <n v="177212"/>
    <x v="251"/>
    <s v="No"/>
    <d v="2023-10-11T21:19:23"/>
    <d v="2023-10-11T21:19:23"/>
    <s v="Update the affected packages."/>
    <s v="TCP"/>
    <n v="0"/>
    <s v="Plugin Output: _x000a_Remote package installed : libldap-2_4-2-2.4.41-22.16.1_x000a_Should be                : libldap-2_4-2-2.4.41-22.19.1_x000a__x000a_Remote package installed : libldap-2_4-2-32bit-2.4.41-22.16.1_x000a_Should be                : libldap-2_4-2-32bit-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4.4000000000000004"/>
    <n v="8"/>
    <s v="No Risk ID"/>
    <s v="No SE"/>
    <s v="Development"/>
    <s v="Active"/>
    <s v="Manual"/>
    <s v="Linux"/>
    <x v="1"/>
    <s v="deda1x3724.merckgroup.com"/>
    <m/>
    <n v="178590"/>
    <x v="280"/>
    <s v="No"/>
    <d v="2023-10-11T21:19:23"/>
    <d v="2023-10-11T21:19:23"/>
    <s v="Update the affected packages."/>
    <s v="TCP"/>
    <n v="0"/>
    <s v="Plugin Output: _x000a_Remote package installed : samba-client-32bit-4.15.13+git.594.449ec4a79a1-3.80.1_x000a_Should be                : samba-client-32bit-4.15.13+git.621.c8ae836ff82-3.85.1_x000a__x000a_Remote package installed : samba-client-4.15.13+git.594.449ec4a79a1-3.80.1_x000a_Should be                : samba-client-4.15.13+git.621.c8ae836ff82-3.85.1_x000a__x000a_Remote package installed : samba-client-libs-32bit-4.15.13+git.594.449ec4a79a1-3.80.1_x000a_Should be                : samba-client-libs-32bit-4.15.13+git.621.c8ae836ff82-3.85.1_x000a__x000a_Remote package installed : samba-client-libs-4.15.13+git.594.449ec4a79a1-3.80.1_x000a_Should be                : samba-client-libs-4.15.13+git.621.c8ae836ff82-3.85.1_x000a__x000a_Remote package installed : samba-libs-32bit-4.15.13+git.594.449ec4a79a1-3.80.1_x000a_Should be                : samba-libs-32bit-4.15.13+git.621.c8ae836ff82-3.85.1_x000a__x000a_Remote package installed : samba-libs-4.15.13+git.594.449ec4a79a1-3.80.1_x000a_Should be                : samba-libs-4.15.13+git.621.c8ae836ff82-3.85.1_x000a__x000a_Remote package installed : samba-libs-python3-4.15.13+git.594.449ec4a79a1-3.80.1_x000a_Should be                : samba-libs-python3-4.15.13+git.621.c8ae836ff82-3.85.1"/>
    <s v="The remote SUSE Linux SLES12 / SLES_SAP12 host has packages installed that are affected by multiple vulnerabilities as referenced in the SUSE-SU-2023:2888-1 advisory._x000a__x000a_  - A path disclosure vulnerability was found in Samba. As part of the Spotlight protocol, Samba discloses the     server-side absolute path of shares, files, and directories in the results for search queries. This flaw     allows a malicious client or an attacker with a targeted RPC request to view the information that is part     of the disclosed path. (CVE-2023-34968)_x000a__x000a_  - An out-of-bounds read vulnerability was found in Samba due to insufficient length checks in     winbindd_pam_auth_crap.c. When performing NTLM authentication, the client replies to cryptographic     challenges back to the server. These replies have variable lengths, and Winbind fails to check the lan     manager response length. When Winbind is used for NTLM authentication, a maliciously crafted request can     trigger an out-of-bounds read in Winbind, possibly resulting in a crash. (CVE-2022-2127)_x000a__x000a_  - An infinite loop vulnerability was found in Samba's mdssvc RPC service for Spotlight. When parsing     Spotlight mdssvc RPC packets sent by the client, the core unmarshalling function sl_unpack_loop() did not     validate a field in the network packet that contains the count of elements in an array-like structure. By     passing 0 as the count value, the attacked function will run in an endless loop consuming 100% CPU. This     flaw allows an attacker to issue a malformed RPC request, triggering an infinite loop, resulting in a     denial of service condition. (CVE-2023-34966)_x000a__x000a_  - A Type Confusion vulnerability was found in Samba's mdssvc RPC service for Spotlight. When parsing     Spotlight mdssvc RPC packets, one encoded data structure is a key-value style dictionary where the keys     are character strings, and the values can be any of the supported types in the mdssvc protocol. Due to a     lack of type checking in callers of the dalloc_value_for_key() function, which returns the object     associated with a key, a caller may trigger a crash in talloc_get_size() when talloc detects that the     passed-in pointer is not a valid talloc pointer. With an RPC worker process shared among multiple client     connections, a malicious client or attacker can trigger a process crash in a shared RPC mdssvc worker     process, affecting all other clients this worker serves. (CVE-2023-34967)_x000a__x000a_Note that Nessus has not tested for these issues but has instead relied only on the application's self-reported version number."/>
    <s v="SuSE Local Security Checks"/>
    <x v="1"/>
    <m/>
    <m/>
  </r>
  <r>
    <s v="DD-AX"/>
    <x v="8"/>
    <s v="V003"/>
    <x v="8"/>
    <x v="2"/>
    <s v="MN_014652"/>
    <s v="DFC - SAP FINANCIAL CONSOLIDATION DEV"/>
    <s v="Active"/>
    <s v="Development"/>
    <x v="213"/>
    <n v="0"/>
    <x v="1"/>
    <s v="155.250.110.61"/>
    <x v="0"/>
    <x v="0"/>
    <n v="4.4000000000000004"/>
    <n v="8"/>
    <s v="No Risk ID"/>
    <s v="No SE"/>
    <s v="Development"/>
    <s v="Active"/>
    <s v="Manual"/>
    <s v="Linux"/>
    <x v="1"/>
    <s v="deda1x3724.merckgroup.com"/>
    <m/>
    <n v="178594"/>
    <x v="252"/>
    <s v="Yes"/>
    <d v="2023-10-11T21:19:23"/>
    <d v="2023-10-11T21:19:23"/>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_x000a__x000a_Remote package installed : libdbus-1-3-32bit-1.8.22-41.1_x000a_Should be                : libdbus-1-3-32bit-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4.4000000000000004"/>
    <n v="8"/>
    <s v="No Risk ID"/>
    <s v="No SE"/>
    <s v="Development"/>
    <s v="Active"/>
    <s v="Manual"/>
    <s v="Linux"/>
    <x v="1"/>
    <s v="deda1x3724.merckgroup.com"/>
    <m/>
    <n v="180045"/>
    <x v="253"/>
    <s v="Yes"/>
    <d v="2023-10-11T21:19:23"/>
    <d v="2023-10-11T21:19:23"/>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4.4000000000000004"/>
    <n v="8"/>
    <s v="No Risk ID"/>
    <s v="No SE"/>
    <s v="Development"/>
    <s v="Active"/>
    <s v="Manual"/>
    <s v="Linux"/>
    <x v="1"/>
    <s v="deda1x3724.merckgroup.com"/>
    <m/>
    <n v="181575"/>
    <x v="254"/>
    <s v="Yes"/>
    <d v="2023-10-11T21:19:23"/>
    <d v="2023-10-11T21:19:23"/>
    <s v="Update the affected packages."/>
    <s v="TCP"/>
    <n v="0"/>
    <s v="Plugin Output: _x000a_Remote package installed : libxml2-2-2.9.4-46.62.1_x000a_Should be                : libxml2-2-2.9.4-46.65.1_x000a__x000a_Remote package installed : libxml2-2-32bit-2.9.4-46.62.1_x000a_Should be                : libxml2-2-32bit-2.9.4-46.65.1_x000a__x000a_Remote package installed : libxml2-tools-2.9.4-46.62.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8"/>
    <s v="V003"/>
    <x v="8"/>
    <x v="2"/>
    <s v="MN_014652"/>
    <s v="DFC - SAP FINANCIAL CONSOLIDATION DEV"/>
    <s v="Active"/>
    <s v="Development"/>
    <x v="213"/>
    <n v="0"/>
    <x v="1"/>
    <s v="155.250.110.61"/>
    <x v="0"/>
    <x v="0"/>
    <n v="4.4000000000000004"/>
    <n v="8"/>
    <s v="No Risk ID"/>
    <s v="No SE"/>
    <s v="Development"/>
    <s v="Active"/>
    <s v="Manual"/>
    <s v="Linux"/>
    <x v="1"/>
    <s v="deda1x3724.merckgroup.com"/>
    <m/>
    <n v="181750"/>
    <x v="255"/>
    <s v="No"/>
    <d v="2023-10-11T21:19:23"/>
    <d v="2023-10-11T21:19:23"/>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8"/>
    <s v="V003"/>
    <x v="8"/>
    <x v="2"/>
    <s v="MN_014652"/>
    <s v="DFC - SAP FINANCIAL CONSOLIDATION DEV"/>
    <s v="Active"/>
    <s v="Development"/>
    <x v="213"/>
    <n v="0"/>
    <x v="1"/>
    <s v="155.250.110.61"/>
    <x v="0"/>
    <x v="0"/>
    <n v="4.4000000000000004"/>
    <n v="8"/>
    <s v="No Risk ID"/>
    <s v="No SE"/>
    <s v="Development"/>
    <s v="Active"/>
    <s v="Manual"/>
    <s v="Linux"/>
    <x v="1"/>
    <s v="deda1x3724.merckgroup.com"/>
    <m/>
    <n v="181826"/>
    <x v="256"/>
    <s v="No"/>
    <d v="2023-10-11T21:19:23"/>
    <d v="2023-10-11T21:19:23"/>
    <s v="Update the affected libssh2-1, libssh2-1-32bit and / or libssh2-devel packages."/>
    <s v="TCP"/>
    <n v="0"/>
    <s v="Plugin Output: _x000a_Remote package installed : libssh2-1-1.4.3-26.2.1_x000a_Should be                : libssh2-1-1.4.3-26.5.1"/>
    <s v="The remote SUSE Linux SLES12 / SLES_SAP12 host has packages installed that are affected by a vulnerability as referenced in the SUSE-SU-2023:3738-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4.4000000000000004"/>
    <n v="8"/>
    <s v="No Risk ID"/>
    <s v="No SE"/>
    <s v="Development"/>
    <s v="Active"/>
    <s v="Manual"/>
    <s v="Linux"/>
    <x v="1"/>
    <s v="deda1x3724.merckgroup.com"/>
    <m/>
    <n v="181917"/>
    <x v="257"/>
    <s v="No"/>
    <d v="2023-10-11T21:19:23"/>
    <d v="2023-10-11T21:19:23"/>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4.4000000000000004"/>
    <n v="8"/>
    <s v="No Risk ID"/>
    <s v="No SE"/>
    <s v="Development"/>
    <s v="Active"/>
    <s v="Manual"/>
    <s v="Linux"/>
    <x v="1"/>
    <s v="deda1x3724.merckgroup.com"/>
    <m/>
    <n v="182485"/>
    <x v="198"/>
    <s v="Yes"/>
    <d v="2023-10-11T21:19:23"/>
    <d v="2023-10-11T21:19:23"/>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_x000a__x000a_Remote package installed : python3-curses-3.4.10-25.111.1_x000a_Should be                : python3-curses-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8"/>
    <s v="V003"/>
    <x v="8"/>
    <x v="2"/>
    <s v="MN_014652"/>
    <s v="DFC - SAP FINANCIAL CONSOLIDATION DEV"/>
    <s v="Active"/>
    <s v="Development"/>
    <x v="213"/>
    <n v="0"/>
    <x v="1"/>
    <s v="155.250.110.61"/>
    <x v="0"/>
    <x v="0"/>
    <n v="4.4000000000000004"/>
    <n v="8"/>
    <s v="No Risk ID"/>
    <s v="No SE"/>
    <s v="Development"/>
    <s v="Active"/>
    <s v="Manual"/>
    <s v="Linux"/>
    <x v="1"/>
    <s v="deda1x3724.merckgroup.com"/>
    <m/>
    <n v="182564"/>
    <x v="258"/>
    <s v="No"/>
    <d v="2023-10-11T21:19:23"/>
    <d v="2023-10-11T21:19:23"/>
    <s v="Update the affected libXpm-devel, libXpm-tools, libXpm4 and / or libXpm4-32bit packages."/>
    <s v="TCP"/>
    <n v="0"/>
    <s v="Plugin Output: _x000a_Remote package installed : libXpm4-3.5.11-6.7.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8"/>
    <s v="V003"/>
    <x v="8"/>
    <x v="2"/>
    <s v="MN_014652"/>
    <s v="DFC - SAP FINANCIAL CONSOLIDATION DEV"/>
    <s v="Active"/>
    <s v="Development"/>
    <x v="213"/>
    <n v="0"/>
    <x v="1"/>
    <s v="155.250.110.61"/>
    <x v="0"/>
    <x v="0"/>
    <n v="5"/>
    <n v="8"/>
    <s v="No Risk ID"/>
    <s v="No SE"/>
    <s v="Development"/>
    <s v="Active"/>
    <s v="Manual"/>
    <s v="Linux"/>
    <x v="1"/>
    <s v="deda1x3724.merckgroup.com"/>
    <m/>
    <n v="181577"/>
    <x v="260"/>
    <s v="Yes"/>
    <d v="2023-10-11T21:19:23"/>
    <d v="2023-10-11T21:19:23"/>
    <s v="Update the affected packages."/>
    <s v="TCP"/>
    <n v="0"/>
    <s v="Plugin Output: _x000a_Remote package installed : libatomic1-12.2.1+git416-1.5.1_x000a_Should be                : libatomic1-12.3.0+git1204-1.13.1_x000a__x000a_Remote package installed : libgcc_s1-12.2.1+git416-1.5.1_x000a_Should be                : libgcc_s1-12.3.0+git1204-1.13.1_x000a__x000a_Remote package installed : libgcc_s1-32bit-12.2.1+git416-1.5.1_x000a_Should be                : libgcc_s1-32bit-12.3.0+git1204-1.13.1_x000a__x000a_Remote package installed : libstdc++6-12.2.1+git416-1.5.1_x000a_Should be                : libstdc++6-12.3.0+git1204-1.13.1_x000a__x000a_Remote package installed : libstdc++6-32bit-12.2.1+git416-1.5.1_x000a_Should be                : libstdc++6-32bit-12.3.0+git1204-1.13.1_x000a__x000a_Remote package installed : libstdc++6-pp-12.2.1+git416-1.5.1_x000a_Should be                : libstdc++6-pp-12.3.0+git1204-1.13.1_x000a__x000a_Remote package installed : libstdc++6-pp-32bit-12.2.1+git416-1.5.1_x000a_Should be                : libstdc++6-pp-32bit-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5.0999999999999996"/>
    <n v="8"/>
    <s v="No Risk ID"/>
    <s v="No SE"/>
    <s v="Development"/>
    <s v="Active"/>
    <s v="Manual"/>
    <s v="Linux"/>
    <x v="1"/>
    <s v="deda1x3724.merckgroup.com"/>
    <m/>
    <n v="179985"/>
    <x v="261"/>
    <s v="Yes"/>
    <d v="2023-10-11T21:19:23"/>
    <d v="2023-10-11T21:19:23"/>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5.2"/>
    <n v="8"/>
    <s v="No Risk ID"/>
    <s v="No SE"/>
    <s v="Development"/>
    <s v="Active"/>
    <s v="Manual"/>
    <s v="Linux"/>
    <x v="1"/>
    <s v="deda1x3724.merckgroup.com"/>
    <m/>
    <n v="178761"/>
    <x v="262"/>
    <s v="Yes"/>
    <d v="2023-10-11T21:19:23"/>
    <d v="2023-10-11T21:19:23"/>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5.9"/>
    <n v="8"/>
    <s v="No Risk ID"/>
    <s v="No SE"/>
    <s v="Development"/>
    <s v="Active"/>
    <s v="Manual"/>
    <s v="Linux"/>
    <x v="1"/>
    <s v="deda1x3724.merckgroup.com"/>
    <m/>
    <n v="177547"/>
    <x v="263"/>
    <s v="No"/>
    <d v="2023-10-11T21:19:23"/>
    <d v="2023-10-11T21:19:23"/>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5.9"/>
    <n v="8"/>
    <s v="No Risk ID"/>
    <s v="No SE"/>
    <s v="Development"/>
    <s v="Active"/>
    <s v="Manual"/>
    <s v="Linux"/>
    <x v="1"/>
    <s v="deda1x3724.merckgroup.com"/>
    <m/>
    <n v="179682"/>
    <x v="264"/>
    <s v="No"/>
    <d v="2023-10-11T21:19:23"/>
    <d v="2023-10-11T21:19:23"/>
    <s v="Update the affected packages."/>
    <s v="TCP"/>
    <n v="0"/>
    <s v="Plugin Output: _x000a_Remote package installed : libblkid1-2.33.2-4.27.1_x000a_Should be                : libblkid1-2.33.2-4.33.1_x000a__x000a_Remote package installed : libblkid1-32bit-2.33.2-4.27.1_x000a_Should be                : libblkid1-32bit-2.33.2-4.33.1_x000a__x000a_Remote package installed : libfdisk1-2.33.2-4.27.1_x000a_Should be                : libfdisk1-2.33.2-4.33.1_x000a__x000a_Remote package installed : libmount1-2.33.2-4.27.1_x000a_Should be                : libmount1-2.33.2-4.33.1_x000a__x000a_Remote package installed : libmount1-32bit-2.33.2-4.27.1_x000a_Should be                : libmount1-32bit-2.33.2-4.33.1_x000a__x000a_Remote package installed : libsmartcols1-2.33.2-4.27.1_x000a_Should be                : libsmartcols1-2.33.2-4.33.1_x000a__x000a_Remote package installed : libuuid1-2.33.2-4.27.1_x000a_Should be                : libuuid1-2.33.2-4.33.1_x000a__x000a_Remote package installed : libuuid1-32bit-2.33.2-4.27.1_x000a_Should be                : libuuid1-32bit-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_x000a__x000a_Remote package installed : uuidd-2.33.2-4.27.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6"/>
    <n v="8"/>
    <s v="No Risk ID"/>
    <s v="No SE"/>
    <s v="Development"/>
    <s v="Active"/>
    <s v="Manual"/>
    <s v="Linux"/>
    <x v="1"/>
    <s v="deda1x3724.merckgroup.com"/>
    <m/>
    <n v="177052"/>
    <x v="266"/>
    <s v="No"/>
    <d v="2023-10-11T21:19:23"/>
    <d v="2023-10-11T21:19:23"/>
    <s v="Update the affected opensc package."/>
    <s v="TCP"/>
    <n v="0"/>
    <s v="Plugin Output: _x000a_Remote package installed : opensc-0.13.0-3.19.1_x000a_Should be                : opensc-0.13.0-3.22.1"/>
    <s v="The remote SUSE Linux SLES12 / SLES_SAP12 host has a package installed that is affected by a vulnerability as referenced in the SUSE-SU-2023:2466-1 advisory._x000a__x000a_  - A vulnerbility was found in OpenSC. This security flaw cause a buffer overrun vulnerability in pkcs15     cardos_have_verifyrc_package. The attacker can supply a smart card package with malformed ASN1 context._x000a_    The cardos_have_verifyrc_package function scans the ASN1 buffer for 2 tags, where remaining length is     wrongly caculated due to moved starting pointer. This leads to possible heap-based buffer oob read. In     cases where ASAN is enabled while compiling this causes a crash. Further info leak or more damage is     possible. (CVE-2023-2977)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6"/>
    <n v="8"/>
    <s v="No Risk ID"/>
    <s v="No SE"/>
    <s v="Development"/>
    <s v="Active"/>
    <s v="Manual"/>
    <s v="Linux"/>
    <x v="1"/>
    <s v="deda1x3724.merckgroup.com"/>
    <m/>
    <n v="180309"/>
    <x v="267"/>
    <s v="Yes"/>
    <d v="2023-10-11T21:19:23"/>
    <d v="2023-10-11T21:19:23"/>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6.7"/>
    <n v="8"/>
    <s v="No Risk ID"/>
    <s v="No SE"/>
    <s v="Development"/>
    <s v="Active"/>
    <s v="Manual"/>
    <s v="Linux"/>
    <x v="1"/>
    <s v="deda1x3724.merckgroup.com"/>
    <m/>
    <n v="177920"/>
    <x v="268"/>
    <s v="Yes"/>
    <d v="2023-10-11T21:19:23"/>
    <d v="2023-10-11T21:19:23"/>
    <s v="Update the affected libcap-devel, libcap-progs, libcap2 and / or libcap2-32bit packages."/>
    <s v="TCP"/>
    <n v="0"/>
    <s v="Plugin Output: _x000a_Remote package installed : libcap2-2.26-14.6.1_x000a_Should be                : libcap2-2.26-14.9.1_x000a__x000a_Remote package installed : libcap2-32bit-2.26-14.6.1_x000a_Should be                : libcap2-32bit-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6.7"/>
    <n v="8"/>
    <s v="No Risk ID"/>
    <s v="No SE"/>
    <s v="Development"/>
    <s v="Active"/>
    <s v="Manual"/>
    <s v="Linux"/>
    <x v="1"/>
    <s v="deda1x3724.merckgroup.com"/>
    <m/>
    <n v="179968"/>
    <x v="269"/>
    <s v="No"/>
    <d v="2023-10-11T21:19:23"/>
    <d v="2023-10-11T21:19:23"/>
    <s v="Update the affected packages."/>
    <s v="TCP"/>
    <n v="0"/>
    <s v="Plugin Output: _x000a_Remote package installed : libpq5-15.2-3.6.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8"/>
    <s v="V003"/>
    <x v="8"/>
    <x v="2"/>
    <s v="MN_014652"/>
    <s v="DFC - SAP FINANCIAL CONSOLIDATION DEV"/>
    <s v="Active"/>
    <s v="Development"/>
    <x v="213"/>
    <n v="0"/>
    <x v="1"/>
    <s v="155.250.110.61"/>
    <x v="0"/>
    <x v="0"/>
    <n v="6.7"/>
    <n v="8"/>
    <s v="No Risk ID"/>
    <s v="No SE"/>
    <s v="Development"/>
    <s v="Active"/>
    <s v="Manual"/>
    <s v="Linux"/>
    <x v="1"/>
    <s v="deda1x3724.merckgroup.com"/>
    <m/>
    <n v="179971"/>
    <x v="270"/>
    <s v="No"/>
    <d v="2023-10-11T21:19:23"/>
    <d v="2023-10-11T21:19:23"/>
    <s v="Update the affected packages."/>
    <s v="TCP"/>
    <n v="0"/>
    <s v="Plugin Output: _x000a_Remote package installed : postgresql14-14.7-3.20.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6.7"/>
    <n v="8"/>
    <s v="No Risk ID"/>
    <s v="No SE"/>
    <s v="Development"/>
    <s v="Active"/>
    <s v="Manual"/>
    <s v="Linux"/>
    <x v="1"/>
    <s v="deda1x3724.merckgroup.com"/>
    <m/>
    <n v="181737"/>
    <x v="271"/>
    <s v="No"/>
    <d v="2023-10-11T21:19:23"/>
    <d v="2023-10-11T21:19:23"/>
    <s v="Update the affected libcares-devel, libcares2 and / or libcares2-32bit packages."/>
    <s v="TCP"/>
    <n v="0"/>
    <s v="Plugin Output: _x000a_Remote package installed : libcares2-1.9.1-9.7.1_x000a_Should be                : libcares2-1.9.1-9.18.1"/>
    <s v="The remote SUSE Linux SLED12 / SLED_SAP12 / SLES12 / SLES_SAP12 host has packages installed that are affected by a vulnerability as referenced in the SUSE-SU-2023:3690-1 advisory._x000a__x000a_  - Buffer overflow vulnerability in c-ares before 1_16_1 thru 1_17_0 via function ares_parse_soa_reply in     ares_parse_soa_reply.c. (CVE-2020-22217)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6.7"/>
    <n v="8"/>
    <s v="No Risk ID"/>
    <s v="No SE"/>
    <s v="Development"/>
    <s v="Active"/>
    <s v="Manual"/>
    <s v="Linux"/>
    <x v="1"/>
    <s v="deda1x3724.merckgroup.com"/>
    <m/>
    <n v="181738"/>
    <x v="231"/>
    <s v="Yes"/>
    <d v="2023-10-11T21:19:23"/>
    <d v="2023-10-11T21:19:23"/>
    <s v="Update the affected packages."/>
    <s v="TCP"/>
    <n v="0"/>
    <s v="Plugin Output: _x000a_Remote package installed : cups-client-1.7.5-20.36.1_x000a_Should be                : cups-client-1.7.5-20.46.1_x000a__x000a_Remote package installed : cups-libs-1.7.5-20.36.1_x000a_Should be                : cups-libs-1.7.5-20.46.1_x000a__x000a_Remote package installed : cups-libs-32bit-1.7.5-20.36.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8"/>
    <s v="V003"/>
    <x v="8"/>
    <x v="2"/>
    <s v="MN_014652"/>
    <s v="DFC - SAP FINANCIAL CONSOLIDATION DEV"/>
    <s v="Active"/>
    <s v="Development"/>
    <x v="213"/>
    <n v="0"/>
    <x v="1"/>
    <s v="155.250.110.61"/>
    <x v="0"/>
    <x v="0"/>
    <n v="6.7"/>
    <n v="8"/>
    <s v="No Risk ID"/>
    <s v="No SE"/>
    <s v="Development"/>
    <s v="Active"/>
    <s v="Manual"/>
    <s v="Linux"/>
    <x v="1"/>
    <s v="deda1x3724.merckgroup.com"/>
    <m/>
    <n v="181749"/>
    <x v="281"/>
    <s v="Yes"/>
    <d v="2023-10-11T21:19:23"/>
    <d v="2023-10-11T21:19:23"/>
    <s v="Update the affected packages."/>
    <s v="TCP"/>
    <n v="0"/>
    <s v="Plugin Output: _x000a_Remote package installed : kernel-default-4.12.14-122.156.1_x000a_Should be                : kernel-default-4.12.14-122.176.1"/>
    <s v="The remote SUSE Linux SLED12 / SLED_SAP12 / SLES12 / SLES_SAP12 host has packages installed that are affected by multiple vulnerabilities as referenced in the SUSE-SU-2023:3705-1 advisory._x000a__x000a_  - An integer overflow vulnerability was found in vmwgfx driver in drivers/gpu/vmxgfx/vmxgfx_execbuf.c in GPU     component of Linux kernel with device file '/dev/dri/renderD128 (or Dxxx)'. This flaw allows a local     attacker with a user account on the system to gain privilege, causing a denial of service(DoS)._x000a_    (CVE-2022-36402)_x000a__x000a_  - The specific flaw exists within the DPT I2O Controller driver. The issue results from the lack of proper     locking when performing operations on an object. An attacker can leverage this in conjunction with other     vulnerabilities to escalate privileges and execute arbitrary code in the context of the kernel._x000a_    (CVE-2023-2007)_x000a__x000a_  - A division-by-zero error on some AMD processors can potentially return speculative data resulting in loss     of confidentiality. (CVE-2023-20588)_x000a__x000a_  - 2023-09-14: CVE-2023-4015 was added to this advisory. (CVE-2023-34319)_x000a__x000a_  - A flaw was found in the Linux kernel's IP framework for transforming packets (XFRM subsystem). This issue     may allow a malicious user with CAP_NET_ADMIN privileges to directly dereference a NULL pointer in     xfrm_update_ae_params(), leading to a possible kernel crash and denial of service. (CVE-2023-3772)_x000a__x000a_  - An out-of-bounds memory access flaw was found in the Linux kernel's TUN/TAP device driver functionality in     how a user generates a malicious (too big) networking packet when napi frags is enabled. This flaw allows     a local user to crash or potentially escalate their privileges on the system. (CVE-2023-3812)_x000a__x000a_  - A use-after-free flaw was found in nfc_llcp_find_local in net/nfc/llcp_core.c in NFC in the Linux kernel._x000a_    This flaw allows a local user with special privileges to impact a kernel information leak issue._x000a_    (CVE-2023-3863)_x000a__x000a_  - An issue was discovered in l2cap_sock_release in net/bluetooth/l2cap_sock.c in the Linux kernel before     6.4.10. There is a use-after-free because the children of an sk are mishandled. (CVE-2023-40283)_x000a__x000a_  - A use-after-free flaw was found in net/sched/cls_fw.c in classifiers (cls_fw, cls_u32, and cls_route) in     the Linux Kernel. This flaw allows a local attacker to perform a local privilege escalation due to     incorrect handling of the existing filter, leading to a kernel information leak issue. (CVE-2023-4128)_x000a__x000a_  - A use-after-free vulnerability was found in the siano smsusb module in the Linux kernel. The bug occurs     during device initialization when the siano device is plugged in. This flaw allows a local user to crash     the system, causing a denial of service condition. (CVE-2023-4132)_x000a__x000a_  - A use-after-free vulnerability was found in the cxgb4 driver in the Linux kernel. The bug occurs when the     cxgb4 device is detaching due to a possible rearming of the flower_stats_timer from the work queue. This     flaw allows a local user to crash the system, causing a denial of service condition. (CVE-2023-4133)_x000a__x000a_  - A flaw was found in the Linux kernel's TUN/TAP functionality. This issue could allow a local user to     bypass network filters and gain unauthorized access to some resources. The original patches fixing     CVE-2023-1076 are incorrect or incomplete. The problem is that the following upstream commits -     a096ccca6e50 (tun: tun_chr_open(): correctly initialize socket uid), - 66b2c338adce (tap: tap_open():_x000a_    correctly initialize socket uid), pass inode-&gt;i_uid to sock_init_data_uid() as the last parameter and     that turns out to not be accurate. (CVE-2023-4194)_x000a__x000a_  - A NULL pointer dereference flaw was found in dbFree in fs/jfs/jfs_dmap.c in the journaling file system     (JFS) in the Linux Kernel. This issue may allow a local attacker to crash the system due to a missing     sanity check. (CVE-2023-4385)_x000a__x000a_  - A use-after-free flaw was found in vmxnet3_rq_alloc_rx_buf in drivers/net/vmxnet3/vmxnet3_drv.c in     VMware's vmxnet3 ethernet NIC driver in the Linux Kernel. This issue could allow a local attacker to crash     the system due to a double-free while cleaning up vmxnet3_rq_cleanup_all, which could also lead to a     kernel information leak problem. (CVE-2023-4387)_x000a__x000a_  - A NULL pointer dereference flaw was found in vmxnet3_rq_cleanup in drivers/net/vmxnet3/vmxnet3_drv.c in     the networking sub-component in vmxnet3 in the Linux Kernel. This issue may allow a local attacker with     normal user privilege to cause a denial of service due to a missing sanity check during cleanup._x000a_    (CVE-2023-4459)_x000a__x000a_Note that Nessus has not tested for these issues but has instead relied only on the application's self-reported version number."/>
    <s v="SuSE Local Security Checks"/>
    <x v="1"/>
    <m/>
    <m/>
  </r>
  <r>
    <s v="DD-AX"/>
    <x v="8"/>
    <s v="V003"/>
    <x v="8"/>
    <x v="2"/>
    <s v="MN_014652"/>
    <s v="DFC - SAP FINANCIAL CONSOLIDATION DEV"/>
    <s v="Active"/>
    <s v="Development"/>
    <x v="213"/>
    <n v="0"/>
    <x v="1"/>
    <s v="155.250.110.61"/>
    <x v="0"/>
    <x v="0"/>
    <n v="6.7"/>
    <n v="8"/>
    <s v="No Risk ID"/>
    <s v="No SE"/>
    <s v="Development"/>
    <s v="Active"/>
    <s v="Manual"/>
    <s v="Linux"/>
    <x v="1"/>
    <s v="deda1x3724.merckgroup.com"/>
    <m/>
    <n v="181752"/>
    <x v="272"/>
    <s v="No"/>
    <d v="2023-10-11T21:19:23"/>
    <d v="2023-10-11T21:19:23"/>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8"/>
    <s v="V003"/>
    <x v="8"/>
    <x v="2"/>
    <s v="MN_014652"/>
    <s v="DFC - SAP FINANCIAL CONSOLIDATION DEV"/>
    <s v="Active"/>
    <s v="Development"/>
    <x v="213"/>
    <n v="0"/>
    <x v="1"/>
    <s v="155.250.110.61"/>
    <x v="0"/>
    <x v="0"/>
    <n v="6.7"/>
    <n v="8"/>
    <s v="No Risk ID"/>
    <s v="No SE"/>
    <s v="Development"/>
    <s v="Active"/>
    <s v="Manual"/>
    <s v="Linux"/>
    <x v="1"/>
    <s v="deda1x3724.merckgroup.com"/>
    <m/>
    <n v="181753"/>
    <x v="273"/>
    <s v="Yes"/>
    <d v="2023-10-11T21:19:23"/>
    <d v="2023-10-11T21:19:23"/>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8"/>
    <s v="V003"/>
    <x v="8"/>
    <x v="2"/>
    <s v="MN_014652"/>
    <s v="DFC - SAP FINANCIAL CONSOLIDATION DEV"/>
    <s v="Active"/>
    <s v="Development"/>
    <x v="213"/>
    <n v="0"/>
    <x v="1"/>
    <s v="155.250.110.61"/>
    <x v="0"/>
    <x v="0"/>
    <n v="6.7"/>
    <n v="8"/>
    <s v="No Risk ID"/>
    <s v="No SE"/>
    <s v="Development"/>
    <s v="Active"/>
    <s v="Manual"/>
    <s v="Linux"/>
    <x v="1"/>
    <s v="deda1x3724.merckgroup.com"/>
    <m/>
    <n v="181825"/>
    <x v="274"/>
    <s v="Yes"/>
    <d v="2023-10-11T21:19:23"/>
    <d v="2023-10-11T21:19:23"/>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8"/>
    <s v="V003"/>
    <x v="8"/>
    <x v="2"/>
    <s v="MN_014652"/>
    <s v="DFC - SAP FINANCIAL CONSOLIDATION DEV"/>
    <s v="Active"/>
    <s v="Development"/>
    <x v="213"/>
    <n v="0"/>
    <x v="1"/>
    <s v="155.250.110.61"/>
    <x v="0"/>
    <x v="0"/>
    <n v="6.7"/>
    <n v="8"/>
    <s v="No Risk ID"/>
    <s v="No SE"/>
    <s v="Development"/>
    <s v="Active"/>
    <s v="Manual"/>
    <s v="Linux"/>
    <x v="1"/>
    <s v="deda1x3724.merckgroup.com"/>
    <m/>
    <n v="182501"/>
    <x v="275"/>
    <s v="Yes"/>
    <d v="2023-10-11T21:19:23"/>
    <d v="2023-10-11T21:19:23"/>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8"/>
    <s v="V003"/>
    <x v="8"/>
    <x v="2"/>
    <s v="MN_014652"/>
    <s v="DFC - SAP FINANCIAL CONSOLIDATION DEV"/>
    <s v="Active"/>
    <s v="Development"/>
    <x v="213"/>
    <n v="0"/>
    <x v="1"/>
    <s v="155.250.110.61"/>
    <x v="0"/>
    <x v="0"/>
    <n v="6.7"/>
    <n v="8"/>
    <s v="No Risk ID"/>
    <s v="No SE"/>
    <s v="Development"/>
    <s v="Active"/>
    <s v="Manual"/>
    <s v="Linux"/>
    <x v="1"/>
    <s v="deda1x3724.merckgroup.com"/>
    <m/>
    <n v="182675"/>
    <x v="276"/>
    <s v="No"/>
    <d v="2023-10-11T21:19:23"/>
    <d v="2023-10-11T21:19:23"/>
    <s v="Update the affected packages."/>
    <s v="TCP"/>
    <n v="0"/>
    <s v="Plugin Output: _x000a_Remote package installed : libX11-6-1.6.2-12.27.1_x000a_Should be                : libX11-6-1.6.2-12.33.1_x000a__x000a_Remote package installed : libX11-data-1.6.2-12.27.1_x000a_Should be                : libX11-data-1.6.2-12.33.1_x000a__x000a_Remote package installed : libX11-xcb1-1.6.2-12.27.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8"/>
    <s v="V003"/>
    <x v="8"/>
    <x v="2"/>
    <s v="MN_014652"/>
    <s v="DFC - SAP FINANCIAL CONSOLIDATION DEV"/>
    <s v="Active"/>
    <s v="Development"/>
    <x v="213"/>
    <n v="0"/>
    <x v="1"/>
    <s v="155.250.110.61"/>
    <x v="0"/>
    <x v="0"/>
    <n v="6.7"/>
    <n v="8"/>
    <s v="No Risk ID"/>
    <s v="No SE"/>
    <s v="Development"/>
    <s v="Active"/>
    <s v="Manual"/>
    <s v="Linux"/>
    <x v="1"/>
    <s v="deda1x3724.merckgroup.com"/>
    <m/>
    <n v="182742"/>
    <x v="277"/>
    <s v="Yes"/>
    <d v="2023-10-11T21:19:23"/>
    <d v="2023-10-11T21:19:23"/>
    <s v="Update the affected packages."/>
    <s v="TCP"/>
    <n v="0"/>
    <s v="Plugin Output: _x000a_Remote package installed : libpython2_7-1_0-2.7.18-33.17.1_x000a_Should be                : libpython2_7-1_0-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8"/>
    <s v="V003"/>
    <x v="8"/>
    <x v="2"/>
    <s v="MN_014676"/>
    <s v="TFC - SAP FINANCIAL CONSOLIDATION TEST"/>
    <s v="Active"/>
    <s v="Test"/>
    <x v="214"/>
    <n v="0"/>
    <x v="1"/>
    <s v="155.250.110.58"/>
    <x v="2"/>
    <x v="2"/>
    <n v="9.4"/>
    <n v="8"/>
    <s v="No Risk ID"/>
    <s v="No SE"/>
    <s v="Training"/>
    <s v="Active"/>
    <s v="Manual"/>
    <s v="Linux"/>
    <x v="0"/>
    <s v="deda1x3741.merckgroup.com"/>
    <m/>
    <n v="182874"/>
    <x v="160"/>
    <s v="Yes"/>
    <d v="2023-10-14T01:00:32"/>
    <d v="2023-10-14T01:00:32"/>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8"/>
    <s v="V003"/>
    <x v="8"/>
    <x v="2"/>
    <s v="MN_014676"/>
    <s v="TFC - SAP FINANCIAL CONSOLIDATION TEST"/>
    <s v="Active"/>
    <s v="Test"/>
    <x v="214"/>
    <n v="0"/>
    <x v="1"/>
    <s v="155.250.110.58"/>
    <x v="1"/>
    <x v="1"/>
    <n v="7.4"/>
    <n v="8"/>
    <s v="No Risk ID"/>
    <s v="No SE"/>
    <s v="Training"/>
    <s v="Active"/>
    <s v="Manual"/>
    <s v="Linux"/>
    <x v="1"/>
    <s v="deda1x3741.merckgroup.com"/>
    <m/>
    <n v="182902"/>
    <x v="240"/>
    <s v="Yes"/>
    <d v="2023-10-14T01:00:32"/>
    <d v="2023-10-14T01:00:32"/>
    <s v="Update the affected packages."/>
    <s v="TCP"/>
    <n v="0"/>
    <s v="Plugin Output: _x000a_Remote package installed : kernel-default-4.12.14-122.156.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8"/>
    <s v="V003"/>
    <x v="8"/>
    <x v="2"/>
    <s v="MN_014676"/>
    <s v="TFC - SAP FINANCIAL CONSOLIDATION TEST"/>
    <s v="Active"/>
    <s v="Test"/>
    <x v="214"/>
    <n v="0"/>
    <x v="1"/>
    <s v="155.250.110.58"/>
    <x v="0"/>
    <x v="0"/>
    <n v="1.4"/>
    <n v="8"/>
    <s v="No Risk ID"/>
    <s v="No SE"/>
    <s v="Training"/>
    <s v="Active"/>
    <s v="Manual"/>
    <s v="Linux"/>
    <x v="1"/>
    <s v="deda1x3741.merckgroup.com"/>
    <m/>
    <n v="182897"/>
    <x v="241"/>
    <s v="No"/>
    <d v="2023-10-14T01:00:32"/>
    <d v="2023-10-14T01:00:32"/>
    <s v="Update the affected shadow package."/>
    <s v="TCP"/>
    <n v="0"/>
    <s v="Plugin Output: _x000a_Remote package installed : shadow-4.2.1-36.3.1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0"/>
    <x v="1"/>
    <s v="155.250.110.58"/>
    <x v="0"/>
    <x v="0"/>
    <n v="4.4000000000000004"/>
    <n v="8"/>
    <s v="No Risk ID"/>
    <s v="No SE"/>
    <s v="Training"/>
    <s v="Active"/>
    <s v="Manual"/>
    <s v="Linux"/>
    <x v="1"/>
    <s v="deda1x3741.merckgroup.com"/>
    <m/>
    <n v="182899"/>
    <x v="259"/>
    <s v="No"/>
    <d v="2023-10-14T01:00:32"/>
    <d v="2023-10-14T01:00:32"/>
    <s v="Update the affected packages."/>
    <s v="TCP"/>
    <n v="0"/>
    <s v="Plugin Output: _x000a_Remote package installed : samba-client-32bit-4.15.13+git.594.449ec4a79a1-3.80.1_x000a_Should be                : samba-client-32bit-4.15.13+git.625.ac658f2f12-3.88.1_x000a__x000a_Remote package installed : samba-client-4.15.13+git.594.449ec4a79a1-3.80.1_x000a_Should be                : samba-client-4.15.13+git.625.ac658f2f12-3.88.1_x000a__x000a_Remote package installed : samba-client-libs-32bit-4.15.13+git.594.449ec4a79a1-3.80.1_x000a_Should be                : samba-client-libs-32bit-4.15.13+git.625.ac658f2f12-3.88.1_x000a__x000a_Remote package installed : samba-client-libs-4.15.13+git.594.449ec4a79a1-3.80.1_x000a_Should be                : samba-client-libs-4.15.13+git.625.ac658f2f12-3.88.1_x000a__x000a_Remote package installed : samba-libs-32bit-4.15.13+git.594.449ec4a79a1-3.80.1_x000a_Should be                : samba-libs-32bit-4.15.13+git.625.ac658f2f12-3.88.1_x000a__x000a_Remote package installed : samba-libs-4.15.13+git.594.449ec4a79a1-3.80.1_x000a_Should be                : samba-libs-4.15.13+git.625.ac658f2f12-3.88.1_x000a__x000a_Remote package installed : samba-libs-python3-4.15.13+git.594.449ec4a79a1-3.80.1_x000a_Should be                : samba-libs-python3-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0"/>
    <x v="1"/>
    <s v="155.250.110.58"/>
    <x v="0"/>
    <x v="0"/>
    <n v="6.7"/>
    <n v="8"/>
    <s v="No Risk ID"/>
    <s v="No SE"/>
    <s v="Training"/>
    <s v="Active"/>
    <s v="Manual"/>
    <s v="Linux"/>
    <x v="1"/>
    <s v="deda1x3741.merckgroup.com"/>
    <m/>
    <n v="182675"/>
    <x v="276"/>
    <s v="No"/>
    <d v="2023-10-14T01:00:32"/>
    <d v="2023-10-14T01:00:32"/>
    <s v="Update the affected packages."/>
    <s v="TCP"/>
    <n v="0"/>
    <s v="Plugin Output: _x000a_Remote package installed : libX11-6-1.6.2-12.27.1_x000a_Should be                : libX11-6-1.6.2-12.33.1_x000a__x000a_Remote package installed : libX11-data-1.6.2-12.27.1_x000a_Should be                : libX11-data-1.6.2-12.33.1_x000a__x000a_Remote package installed : libX11-xcb1-1.6.2-12.27.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8"/>
    <s v="V003"/>
    <x v="8"/>
    <x v="2"/>
    <s v="MN_014676"/>
    <s v="TFC - SAP FINANCIAL CONSOLIDATION TEST"/>
    <s v="Active"/>
    <s v="Test"/>
    <x v="214"/>
    <n v="0"/>
    <x v="1"/>
    <s v="155.250.110.58"/>
    <x v="0"/>
    <x v="0"/>
    <n v="6.7"/>
    <n v="8"/>
    <s v="No Risk ID"/>
    <s v="No SE"/>
    <s v="Training"/>
    <s v="Active"/>
    <s v="Manual"/>
    <s v="Linux"/>
    <x v="1"/>
    <s v="deda1x3741.merckgroup.com"/>
    <m/>
    <n v="182742"/>
    <x v="277"/>
    <s v="Yes"/>
    <d v="2023-10-14T01:00:32"/>
    <d v="2023-10-14T01:00:32"/>
    <s v="Update the affected packages."/>
    <s v="TCP"/>
    <n v="0"/>
    <s v="Plugin Output: _x000a_Remote package installed : libpython2_7-1_0-2.7.18-33.17.1_x000a_Should be                : libpython2_7-1_0-2.7.18-33.26.1_x000a__x000a_Remote package installed : libpython2_7-1_0-32bit-2.7.18-33.17.1_x000a_Should be                : libpython2_7-1_0-32bit-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8"/>
    <s v="V003"/>
    <x v="8"/>
    <x v="2"/>
    <s v="MN_014676"/>
    <s v="TFC - SAP FINANCIAL CONSOLIDATION TEST"/>
    <s v="Active"/>
    <s v="Test"/>
    <x v="214"/>
    <n v="6"/>
    <x v="1"/>
    <s v="155.250.110.58"/>
    <x v="2"/>
    <x v="2"/>
    <n v="9.4"/>
    <n v="8"/>
    <s v="No Risk ID"/>
    <s v="No SE"/>
    <s v="Training"/>
    <s v="Active"/>
    <s v="Manual"/>
    <s v="Linux"/>
    <x v="1"/>
    <s v="deda1x3741.merckgroup.com"/>
    <m/>
    <n v="182491"/>
    <x v="233"/>
    <s v="Yes"/>
    <d v="2023-10-07T01:00:57"/>
    <d v="2023-10-14T01:00:32"/>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1"/>
    <x v="1"/>
    <m/>
    <n v="8"/>
    <s v="No Risk ID"/>
    <s v="No SE"/>
    <s v="Training"/>
    <s v="Active"/>
    <s v="Manual"/>
    <s v="Linux"/>
    <x v="1"/>
    <s v="deda1x3741.merckgroup.com"/>
    <m/>
    <n v="162947"/>
    <x v="234"/>
    <s v="No"/>
    <d v="2023-10-07T01:00:57"/>
    <d v="2023-10-14T01:00:32"/>
    <s v="Update the affected crash, crash-devel, crash-gcore and / or crash-kmp-default packages."/>
    <s v="TCP"/>
    <n v="0"/>
    <s v="Plugin Output: _x000a_Remote package installed : crash-kmp-default-7.2.1_k4.12.14_122.91-8.14.1_x000a_Should be                : crash-kmp-default-7.2.1_k4.12.14_122.124-8.16.1_x000a__x000a_Remote package installed : crash-kmp-default-7.2.1_k4.12.14_122.66-8.11.1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1"/>
    <x v="1"/>
    <m/>
    <n v="8"/>
    <s v="No Risk ID"/>
    <s v="No SE"/>
    <s v="Training"/>
    <s v="Active"/>
    <s v="Manual"/>
    <s v="Linux"/>
    <x v="1"/>
    <s v="deda1x3741.merckgroup.com"/>
    <m/>
    <n v="180135"/>
    <x v="236"/>
    <s v="No"/>
    <d v="2023-10-07T01:00:57"/>
    <d v="2023-10-14T01:00:32"/>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1"/>
    <x v="1"/>
    <n v="7.4"/>
    <n v="8"/>
    <s v="No Risk ID"/>
    <s v="No SE"/>
    <s v="Training"/>
    <s v="Active"/>
    <s v="Manual"/>
    <s v="Linux"/>
    <x v="1"/>
    <s v="deda1x3741.merckgroup.com"/>
    <m/>
    <n v="180151"/>
    <x v="237"/>
    <s v="Yes"/>
    <d v="2023-10-07T01:00:57"/>
    <d v="2023-10-14T01:00:32"/>
    <s v="Update the affected ucode-intel package."/>
    <s v="TCP"/>
    <n v="0"/>
    <s v="Plugin Output: _x000a_Remote package installed : ucode-intel-20230214-3.4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8"/>
    <s v="V003"/>
    <x v="8"/>
    <x v="2"/>
    <s v="MN_014676"/>
    <s v="TFC - SAP FINANCIAL CONSOLIDATION TEST"/>
    <s v="Active"/>
    <s v="Test"/>
    <x v="214"/>
    <n v="6"/>
    <x v="1"/>
    <s v="155.250.110.58"/>
    <x v="1"/>
    <x v="1"/>
    <n v="7.4"/>
    <n v="8"/>
    <s v="No Risk ID"/>
    <s v="No SE"/>
    <s v="Training"/>
    <s v="Active"/>
    <s v="Manual"/>
    <s v="Linux"/>
    <x v="1"/>
    <s v="deda1x3741.merckgroup.com"/>
    <m/>
    <n v="181907"/>
    <x v="238"/>
    <s v="No"/>
    <d v="2023-10-07T01:00:57"/>
    <d v="2023-10-14T01:00:32"/>
    <s v="Update the affected packages."/>
    <s v="TCP"/>
    <n v="0"/>
    <s v="Plugin Output: _x000a_Remote package installed : libvmtools0-12.1.0-4.47.5_x000a_Should be                : libvmtools0-12.3.0-4.59.1_x000a__x000a_Remote package installed : open-vm-tools-12.1.0-4.47.5_x000a_Should be                : open-vm-tools-12.3.0-4.59.1"/>
    <s v="The remote SUSE Linux SLES12 / SLES_SAP12 host has packages installed that are affected by a vulnerability as referenced in the SUSE-SU-2023:379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1"/>
    <x v="1"/>
    <n v="7.4"/>
    <n v="8"/>
    <s v="No Risk ID"/>
    <s v="No SE"/>
    <s v="Training"/>
    <s v="Active"/>
    <s v="Manual"/>
    <s v="Linux"/>
    <x v="1"/>
    <s v="deda1x3741.merckgroup.com"/>
    <m/>
    <n v="182498"/>
    <x v="239"/>
    <s v="No"/>
    <d v="2023-10-07T01:00:57"/>
    <d v="2023-10-14T01:00:32"/>
    <s v="Update the affected ghostscript, ghostscript-devel and / or ghostscript-x11 packages."/>
    <s v="TCP"/>
    <n v="0"/>
    <s v="Plugin Output: _x000a_Remote package installed : ghostscript-9.52-23.51.1_x000a_Should be                : ghostscript-9.52-23.60.1_x000a__x000a_Remote package installed : ghostscript-x11-9.52-23.51.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2.9"/>
    <n v="8"/>
    <s v="No Risk ID"/>
    <s v="No SE"/>
    <s v="Training"/>
    <s v="Active"/>
    <s v="Manual"/>
    <s v="Linux"/>
    <x v="1"/>
    <s v="deda1x3741.merckgroup.com"/>
    <m/>
    <n v="179570"/>
    <x v="242"/>
    <s v="No"/>
    <d v="2023-10-07T01:00:57"/>
    <d v="2023-10-14T01:00:32"/>
    <s v="Update the affected packages."/>
    <s v="TCP"/>
    <n v="0"/>
    <s v="Plugin Output: _x000a_Remote package installed : libopenssl1_1-1.1.1d-2.81.1_x000a_Should be                : libopenssl1_1-1.1.1d-2.98.1_x000a__x000a_Remote package installed : openssl-1_1-1.1.1d-2.81.1_x000a_Should be                : 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2.9"/>
    <n v="8"/>
    <s v="No Risk ID"/>
    <s v="No SE"/>
    <s v="Training"/>
    <s v="Active"/>
    <s v="Manual"/>
    <s v="Linux"/>
    <x v="1"/>
    <s v="deda1x3741.merckgroup.com"/>
    <m/>
    <n v="179964"/>
    <x v="243"/>
    <s v="No"/>
    <d v="2023-10-07T01:00:57"/>
    <d v="2023-10-14T01:00:32"/>
    <s v="Update the affected packages."/>
    <s v="TCP"/>
    <n v="0"/>
    <s v="Plugin Output: _x000a_Remote package installed : libopenssl1_0_0-1.0.2p-3.72.1_x000a_Should be                : libopenssl1_0_0-1.0.2p-3.84.1_x000a__x000a_Remote package installed : libopenssl1_0_0-32bit-1.0.2p-3.72.1_x000a_Should be                : libopenssl1_0_0-32bit-1.0.2p-3.84.1_x000a__x000a_Remote package installed : openssl-1_0_0-1.0.2p-3.72.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2.9"/>
    <n v="8"/>
    <s v="No Risk ID"/>
    <s v="No SE"/>
    <s v="Training"/>
    <s v="Active"/>
    <s v="Manual"/>
    <s v="Linux"/>
    <x v="1"/>
    <s v="deda1x3741.merckgroup.com"/>
    <m/>
    <n v="181821"/>
    <x v="244"/>
    <s v="No"/>
    <d v="2023-10-07T01:00:57"/>
    <d v="2023-10-14T01:00:32"/>
    <s v="Update the affected packages."/>
    <s v="TCP"/>
    <n v="0"/>
    <s v="Plugin Output: _x000a_Remote package installed : libpython3_6m1_0-3.6.15-43.1_x000a_Should be                : libpython3_6m1_0-3.6.15-49.1_x000a__x000a_Remote package installed : libpython3_6m1_0-32bit-3.6.15-43.1_x000a_Should be                : libpython3_6m1_0-32bit-3.6.15-49.1_x000a__x000a_Remote package installed : python36-3.6.15-43.1_x000a_Should be                : python36-3.6.15-49.1_x000a__x000a_Remote package installed : python36-base-3.6.15-43.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3"/>
    <n v="8"/>
    <s v="No Risk ID"/>
    <s v="No SE"/>
    <s v="Training"/>
    <s v="Active"/>
    <s v="Manual"/>
    <s v="Linux"/>
    <x v="1"/>
    <s v="deda1x3741.merckgroup.com"/>
    <m/>
    <n v="179298"/>
    <x v="178"/>
    <s v="No"/>
    <d v="2023-10-07T01:00:57"/>
    <d v="2023-10-14T01:00:32"/>
    <s v="Update the affected python-tornado and / or python3-tornado packages."/>
    <s v="TCP"/>
    <n v="0"/>
    <s v="Plugin Output: _x000a_Remote package installed : python-tornado-4.2.1-17.3.1_x000a_Should be                : python-tornado-4.2.1-17.7.1"/>
    <s v="The remote SUSE Linux SLES12 / SLES_SAP12 host has packages installed that are affected by a vulnerability as referenced in the SUSE-SU-2023:3122-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3.6"/>
    <n v="8"/>
    <s v="No Risk ID"/>
    <s v="No SE"/>
    <s v="Training"/>
    <s v="Active"/>
    <s v="Manual"/>
    <s v="Linux"/>
    <x v="1"/>
    <s v="deda1x3741.merckgroup.com"/>
    <m/>
    <n v="180143"/>
    <x v="245"/>
    <s v="No"/>
    <d v="2023-10-07T01:00:57"/>
    <d v="2023-10-14T01:00:32"/>
    <s v="Update the affected packages."/>
    <s v="TCP"/>
    <n v="0"/>
    <s v="Plugin Output: _x000a_Remote package installed : krb5-1.12.5-40.46.1_x000a_Should be                : krb5-1.12.5-40.52.1_x000a__x000a_Remote package installed : krb5-32bit-1.12.5-40.46.1_x000a_Should be                : krb5-32bit-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3.6"/>
    <n v="8"/>
    <s v="No Risk ID"/>
    <s v="No SE"/>
    <s v="Training"/>
    <s v="Active"/>
    <s v="Manual"/>
    <s v="Linux"/>
    <x v="1"/>
    <s v="deda1x3741.merckgroup.com"/>
    <m/>
    <n v="180299"/>
    <x v="246"/>
    <s v="No"/>
    <d v="2023-10-07T01:00:57"/>
    <d v="2023-10-14T01:00:32"/>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3.6"/>
    <n v="8"/>
    <s v="No Risk ID"/>
    <s v="No SE"/>
    <s v="Training"/>
    <s v="Active"/>
    <s v="Manual"/>
    <s v="Linux"/>
    <x v="1"/>
    <s v="deda1x3741.merckgroup.com"/>
    <m/>
    <n v="182096"/>
    <x v="247"/>
    <s v="No"/>
    <d v="2023-10-07T01:00:57"/>
    <d v="2023-10-14T01:00:32"/>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3.6"/>
    <n v="8"/>
    <s v="No Risk ID"/>
    <s v="No SE"/>
    <s v="Training"/>
    <s v="Active"/>
    <s v="Manual"/>
    <s v="Linux"/>
    <x v="1"/>
    <s v="deda1x3741.merckgroup.com"/>
    <m/>
    <n v="182182"/>
    <x v="248"/>
    <s v="No"/>
    <d v="2023-10-07T01:00:57"/>
    <d v="2023-10-14T01:00:32"/>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4.4000000000000004"/>
    <n v="8"/>
    <s v="No Risk ID"/>
    <s v="No SE"/>
    <s v="Training"/>
    <s v="Active"/>
    <s v="Manual"/>
    <s v="Linux"/>
    <x v="1"/>
    <s v="deda1x3741.merckgroup.com"/>
    <m/>
    <n v="176508"/>
    <x v="249"/>
    <s v="Yes"/>
    <d v="2023-10-07T01:00:57"/>
    <d v="2023-10-14T01:00:32"/>
    <s v="Update the affected libtiff-devel, libtiff5, libtiff5-32bit and / or tiff packages."/>
    <s v="TCP"/>
    <n v="0"/>
    <s v="Plugin Output: 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8"/>
    <s v="V003"/>
    <x v="8"/>
    <x v="2"/>
    <s v="MN_014676"/>
    <s v="TFC - SAP FINANCIAL CONSOLIDATION TEST"/>
    <s v="Active"/>
    <s v="Test"/>
    <x v="214"/>
    <n v="6"/>
    <x v="1"/>
    <s v="155.250.110.58"/>
    <x v="0"/>
    <x v="0"/>
    <n v="4.4000000000000004"/>
    <n v="8"/>
    <s v="No Risk ID"/>
    <s v="No SE"/>
    <s v="Training"/>
    <s v="Active"/>
    <s v="Manual"/>
    <s v="Linux"/>
    <x v="1"/>
    <s v="deda1x3741.merckgroup.com"/>
    <m/>
    <n v="177053"/>
    <x v="250"/>
    <s v="Yes"/>
    <d v="2023-10-07T01:00:57"/>
    <d v="2023-10-14T01:00:32"/>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4.4000000000000004"/>
    <n v="8"/>
    <s v="No Risk ID"/>
    <s v="No SE"/>
    <s v="Training"/>
    <s v="Active"/>
    <s v="Manual"/>
    <s v="Linux"/>
    <x v="1"/>
    <s v="deda1x3741.merckgroup.com"/>
    <m/>
    <n v="177212"/>
    <x v="251"/>
    <s v="No"/>
    <d v="2023-10-07T01:00:57"/>
    <d v="2023-10-14T01:00:32"/>
    <s v="Update the affected packages."/>
    <s v="TCP"/>
    <n v="0"/>
    <s v="Plugin Output: _x000a_Remote package installed : libldap-2_4-2-2.4.41-22.16.1_x000a_Should be                : libldap-2_4-2-2.4.41-22.19.1_x000a__x000a_Remote package installed : libldap-2_4-2-32bit-2.4.41-22.16.1_x000a_Should be                : libldap-2_4-2-32bit-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4.4000000000000004"/>
    <n v="8"/>
    <s v="No Risk ID"/>
    <s v="No SE"/>
    <s v="Training"/>
    <s v="Active"/>
    <s v="Manual"/>
    <s v="Linux"/>
    <x v="1"/>
    <s v="deda1x3741.merckgroup.com"/>
    <m/>
    <n v="178594"/>
    <x v="252"/>
    <s v="Yes"/>
    <d v="2023-10-07T01:00:57"/>
    <d v="2023-10-14T01:00:32"/>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_x000a__x000a_Remote package installed : libdbus-1-3-32bit-1.8.22-41.1_x000a_Should be                : libdbus-1-3-32bit-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4.4000000000000004"/>
    <n v="8"/>
    <s v="No Risk ID"/>
    <s v="No SE"/>
    <s v="Training"/>
    <s v="Active"/>
    <s v="Manual"/>
    <s v="Linux"/>
    <x v="1"/>
    <s v="deda1x3741.merckgroup.com"/>
    <m/>
    <n v="180045"/>
    <x v="253"/>
    <s v="Yes"/>
    <d v="2023-10-07T01:00:57"/>
    <d v="2023-10-14T01:00:32"/>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4.4000000000000004"/>
    <n v="8"/>
    <s v="No Risk ID"/>
    <s v="No SE"/>
    <s v="Training"/>
    <s v="Active"/>
    <s v="Manual"/>
    <s v="Linux"/>
    <x v="1"/>
    <s v="deda1x3741.merckgroup.com"/>
    <m/>
    <n v="181575"/>
    <x v="254"/>
    <s v="Yes"/>
    <d v="2023-10-07T01:00:57"/>
    <d v="2023-10-14T01:00:32"/>
    <s v="Update the affected packages."/>
    <s v="TCP"/>
    <n v="0"/>
    <s v="Plugin Output: _x000a_Remote package installed : libxml2-2-2.9.4-46.62.1_x000a_Should be                : libxml2-2-2.9.4-46.65.1_x000a__x000a_Remote package installed : libxml2-2-32bit-2.9.4-46.62.1_x000a_Should be                : libxml2-2-32bit-2.9.4-46.65.1_x000a__x000a_Remote package installed : libxml2-tools-2.9.4-46.62.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8"/>
    <s v="V003"/>
    <x v="8"/>
    <x v="2"/>
    <s v="MN_014676"/>
    <s v="TFC - SAP FINANCIAL CONSOLIDATION TEST"/>
    <s v="Active"/>
    <s v="Test"/>
    <x v="214"/>
    <n v="6"/>
    <x v="1"/>
    <s v="155.250.110.58"/>
    <x v="0"/>
    <x v="0"/>
    <n v="4.4000000000000004"/>
    <n v="8"/>
    <s v="No Risk ID"/>
    <s v="No SE"/>
    <s v="Training"/>
    <s v="Active"/>
    <s v="Manual"/>
    <s v="Linux"/>
    <x v="1"/>
    <s v="deda1x3741.merckgroup.com"/>
    <m/>
    <n v="181750"/>
    <x v="255"/>
    <s v="No"/>
    <d v="2023-10-07T01:00:57"/>
    <d v="2023-10-14T01:00:32"/>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8"/>
    <s v="V003"/>
    <x v="8"/>
    <x v="2"/>
    <s v="MN_014676"/>
    <s v="TFC - SAP FINANCIAL CONSOLIDATION TEST"/>
    <s v="Active"/>
    <s v="Test"/>
    <x v="214"/>
    <n v="6"/>
    <x v="1"/>
    <s v="155.250.110.58"/>
    <x v="0"/>
    <x v="0"/>
    <n v="4.4000000000000004"/>
    <n v="8"/>
    <s v="No Risk ID"/>
    <s v="No SE"/>
    <s v="Training"/>
    <s v="Active"/>
    <s v="Manual"/>
    <s v="Linux"/>
    <x v="1"/>
    <s v="deda1x3741.merckgroup.com"/>
    <m/>
    <n v="181826"/>
    <x v="256"/>
    <s v="No"/>
    <d v="2023-10-07T01:00:57"/>
    <d v="2023-10-14T01:00:32"/>
    <s v="Update the affected libssh2-1, libssh2-1-32bit and / or libssh2-devel packages."/>
    <s v="TCP"/>
    <n v="0"/>
    <s v="Plugin Output: _x000a_Remote package installed : libssh2-1-1.4.3-26.2.1_x000a_Should be                : libssh2-1-1.4.3-26.5.1"/>
    <s v="The remote SUSE Linux SLES12 / SLES_SAP12 host has packages installed that are affected by a vulnerability as referenced in the SUSE-SU-2023:3738-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4.4000000000000004"/>
    <n v="8"/>
    <s v="No Risk ID"/>
    <s v="No SE"/>
    <s v="Training"/>
    <s v="Active"/>
    <s v="Manual"/>
    <s v="Linux"/>
    <x v="1"/>
    <s v="deda1x3741.merckgroup.com"/>
    <m/>
    <n v="181917"/>
    <x v="257"/>
    <s v="No"/>
    <d v="2023-10-07T01:00:57"/>
    <d v="2023-10-14T01:00:32"/>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4.4000000000000004"/>
    <n v="8"/>
    <s v="No Risk ID"/>
    <s v="No SE"/>
    <s v="Training"/>
    <s v="Active"/>
    <s v="Manual"/>
    <s v="Linux"/>
    <x v="1"/>
    <s v="deda1x3741.merckgroup.com"/>
    <m/>
    <n v="182485"/>
    <x v="198"/>
    <s v="Yes"/>
    <d v="2023-10-07T01:00:57"/>
    <d v="2023-10-14T01:00:32"/>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_x000a__x000a_Remote package installed : python3-curses-3.4.10-25.111.1_x000a_Should be                : python3-curses-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8"/>
    <s v="V003"/>
    <x v="8"/>
    <x v="2"/>
    <s v="MN_014676"/>
    <s v="TFC - SAP FINANCIAL CONSOLIDATION TEST"/>
    <s v="Active"/>
    <s v="Test"/>
    <x v="214"/>
    <n v="6"/>
    <x v="1"/>
    <s v="155.250.110.58"/>
    <x v="0"/>
    <x v="0"/>
    <n v="4.4000000000000004"/>
    <n v="8"/>
    <s v="No Risk ID"/>
    <s v="No SE"/>
    <s v="Training"/>
    <s v="Active"/>
    <s v="Manual"/>
    <s v="Linux"/>
    <x v="1"/>
    <s v="deda1x3741.merckgroup.com"/>
    <m/>
    <n v="182564"/>
    <x v="258"/>
    <s v="No"/>
    <d v="2023-10-07T01:00:57"/>
    <d v="2023-10-14T01:00:32"/>
    <s v="Update the affected libXpm-devel, libXpm-tools, libXpm4 and / or libXpm4-32bit packages."/>
    <s v="TCP"/>
    <n v="0"/>
    <s v="Plugin Output: _x000a_Remote package installed : libXpm4-3.5.11-6.7.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8"/>
    <s v="V003"/>
    <x v="8"/>
    <x v="2"/>
    <s v="MN_014676"/>
    <s v="TFC - SAP FINANCIAL CONSOLIDATION TEST"/>
    <s v="Active"/>
    <s v="Test"/>
    <x v="214"/>
    <n v="6"/>
    <x v="1"/>
    <s v="155.250.110.58"/>
    <x v="0"/>
    <x v="0"/>
    <n v="5"/>
    <n v="8"/>
    <s v="No Risk ID"/>
    <s v="No SE"/>
    <s v="Training"/>
    <s v="Active"/>
    <s v="Manual"/>
    <s v="Linux"/>
    <x v="1"/>
    <s v="deda1x3741.merckgroup.com"/>
    <m/>
    <n v="181577"/>
    <x v="260"/>
    <s v="Yes"/>
    <d v="2023-10-07T01:00:57"/>
    <d v="2023-10-14T01:00:32"/>
    <s v="Update the affected packages."/>
    <s v="TCP"/>
    <n v="0"/>
    <s v="Plugin Output: _x000a_Remote package installed : libatomic1-12.2.1+git416-1.5.1_x000a_Should be                : libatomic1-12.3.0+git1204-1.13.1_x000a__x000a_Remote package installed : libatomic1-32bit-12.2.1+git416-1.5.1_x000a_Should be                : libatomic1-32bit-12.3.0+git1204-1.13.1_x000a__x000a_Remote package installed : libgcc_s1-12.2.1+git416-1.5.1_x000a_Should be                : libgcc_s1-12.3.0+git1204-1.13.1_x000a__x000a_Remote package installed : libgcc_s1-32bit-12.2.1+git416-1.5.1_x000a_Should be                : libgcc_s1-32bit-12.3.0+git1204-1.13.1_x000a__x000a_Remote package installed : libstdc++6-12.2.1+git416-1.5.1_x000a_Should be                : libstdc++6-12.3.0+git1204-1.13.1_x000a__x000a_Remote package installed : libstdc++6-32bit-12.2.1+git416-1.5.1_x000a_Should be                : libstdc++6-32bit-12.3.0+git1204-1.13.1_x000a__x000a_Remote package installed : libstdc++6-pp-12.2.1+git416-1.5.1_x000a_Should be                : libstdc++6-pp-12.3.0+git1204-1.13.1_x000a__x000a_Remote package installed : libstdc++6-pp-32bit-12.2.1+git416-1.5.1_x000a_Should be                : libstdc++6-pp-32bit-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5.0999999999999996"/>
    <n v="8"/>
    <s v="No Risk ID"/>
    <s v="No SE"/>
    <s v="Training"/>
    <s v="Active"/>
    <s v="Manual"/>
    <s v="Linux"/>
    <x v="1"/>
    <s v="deda1x3741.merckgroup.com"/>
    <m/>
    <n v="179985"/>
    <x v="261"/>
    <s v="Yes"/>
    <d v="2023-10-07T01:00:57"/>
    <d v="2023-10-14T01:00:32"/>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5.2"/>
    <n v="8"/>
    <s v="No Risk ID"/>
    <s v="No SE"/>
    <s v="Training"/>
    <s v="Active"/>
    <s v="Manual"/>
    <s v="Linux"/>
    <x v="1"/>
    <s v="deda1x3741.merckgroup.com"/>
    <m/>
    <n v="178761"/>
    <x v="262"/>
    <s v="Yes"/>
    <d v="2023-10-07T01:00:57"/>
    <d v="2023-10-14T01:00:32"/>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5.9"/>
    <n v="8"/>
    <s v="No Risk ID"/>
    <s v="No SE"/>
    <s v="Training"/>
    <s v="Active"/>
    <s v="Manual"/>
    <s v="Linux"/>
    <x v="1"/>
    <s v="deda1x3741.merckgroup.com"/>
    <m/>
    <n v="177547"/>
    <x v="263"/>
    <s v="No"/>
    <d v="2023-10-07T01:00:57"/>
    <d v="2023-10-14T01:00:32"/>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5.9"/>
    <n v="8"/>
    <s v="No Risk ID"/>
    <s v="No SE"/>
    <s v="Training"/>
    <s v="Active"/>
    <s v="Manual"/>
    <s v="Linux"/>
    <x v="1"/>
    <s v="deda1x3741.merckgroup.com"/>
    <m/>
    <n v="179682"/>
    <x v="264"/>
    <s v="No"/>
    <d v="2023-10-07T01:00:57"/>
    <d v="2023-10-14T01:00:32"/>
    <s v="Update the affected packages."/>
    <s v="TCP"/>
    <n v="0"/>
    <s v="Plugin Output: _x000a_Remote package installed : libblkid1-2.33.2-4.27.1_x000a_Should be                : libblkid1-2.33.2-4.33.1_x000a__x000a_Remote package installed : libblkid1-32bit-2.33.2-4.27.1_x000a_Should be                : libblkid1-32bit-2.33.2-4.33.1_x000a__x000a_Remote package installed : libfdisk1-2.33.2-4.27.1_x000a_Should be                : libfdisk1-2.33.2-4.33.1_x000a__x000a_Remote package installed : libmount1-2.33.2-4.27.1_x000a_Should be                : libmount1-2.33.2-4.33.1_x000a__x000a_Remote package installed : libmount1-32bit-2.33.2-4.27.1_x000a_Should be                : libmount1-32bit-2.33.2-4.33.1_x000a__x000a_Remote package installed : libsmartcols1-2.33.2-4.27.1_x000a_Should be                : libsmartcols1-2.33.2-4.33.1_x000a__x000a_Remote package installed : libuuid1-2.33.2-4.27.1_x000a_Should be                : libuuid1-2.33.2-4.33.1_x000a__x000a_Remote package installed : libuuid1-32bit-2.33.2-4.27.1_x000a_Should be                : libuuid1-32bit-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_x000a__x000a_Remote package installed : uuidd-2.33.2-4.27.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6"/>
    <n v="8"/>
    <s v="No Risk ID"/>
    <s v="No SE"/>
    <s v="Training"/>
    <s v="Active"/>
    <s v="Manual"/>
    <s v="Linux"/>
    <x v="1"/>
    <s v="deda1x3741.merckgroup.com"/>
    <m/>
    <n v="177052"/>
    <x v="266"/>
    <s v="No"/>
    <d v="2023-10-07T01:00:57"/>
    <d v="2023-10-14T01:00:32"/>
    <s v="Update the affected opensc package."/>
    <s v="TCP"/>
    <n v="0"/>
    <s v="Plugin Output: _x000a_Remote package installed : opensc-0.13.0-3.19.1_x000a_Should be                : opensc-0.13.0-3.22.1"/>
    <s v="The remote SUSE Linux SLES12 / SLES_SAP12 host has a package installed that is affected by a vulnerability as referenced in the SUSE-SU-2023:2466-1 advisory._x000a__x000a_  - A vulnerbility was found in OpenSC. This security flaw cause a buffer overrun vulnerability in pkcs15     cardos_have_verifyrc_package. The attacker can supply a smart card package with malformed ASN1 context._x000a_    The cardos_have_verifyrc_package function scans the ASN1 buffer for 2 tags, where remaining length is     wrongly caculated due to moved starting pointer. This leads to possible heap-based buffer oob read. In     cases where ASAN is enabled while compiling this causes a crash. Further info leak or more damage is     possible. (CVE-2023-2977)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6"/>
    <n v="8"/>
    <s v="No Risk ID"/>
    <s v="No SE"/>
    <s v="Training"/>
    <s v="Active"/>
    <s v="Manual"/>
    <s v="Linux"/>
    <x v="1"/>
    <s v="deda1x3741.merckgroup.com"/>
    <m/>
    <n v="180309"/>
    <x v="267"/>
    <s v="Yes"/>
    <d v="2023-10-07T01:00:57"/>
    <d v="2023-10-14T01:00:32"/>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6.7"/>
    <n v="8"/>
    <s v="No Risk ID"/>
    <s v="No SE"/>
    <s v="Training"/>
    <s v="Active"/>
    <s v="Manual"/>
    <s v="Linux"/>
    <x v="1"/>
    <s v="deda1x3741.merckgroup.com"/>
    <m/>
    <n v="177920"/>
    <x v="268"/>
    <s v="Yes"/>
    <d v="2023-10-07T01:00:57"/>
    <d v="2023-10-14T01:00:32"/>
    <s v="Update the affected libcap-devel, libcap-progs, libcap2 and / or libcap2-32bit packages."/>
    <s v="TCP"/>
    <n v="0"/>
    <s v="Plugin Output: _x000a_Remote package installed : libcap2-2.26-14.6.1_x000a_Should be                : libcap2-2.26-14.9.1_x000a__x000a_Remote package installed : libcap2-32bit-2.26-14.6.1_x000a_Should be                : libcap2-32bit-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6.7"/>
    <n v="8"/>
    <s v="No Risk ID"/>
    <s v="No SE"/>
    <s v="Training"/>
    <s v="Active"/>
    <s v="Manual"/>
    <s v="Linux"/>
    <x v="1"/>
    <s v="deda1x3741.merckgroup.com"/>
    <m/>
    <n v="179968"/>
    <x v="269"/>
    <s v="No"/>
    <d v="2023-10-07T01:00:57"/>
    <d v="2023-10-14T01:00:32"/>
    <s v="Update the affected packages."/>
    <s v="TCP"/>
    <n v="0"/>
    <s v="Plugin Output: _x000a_Remote package installed : libpq5-15.2-3.6.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8"/>
    <s v="V003"/>
    <x v="8"/>
    <x v="2"/>
    <s v="MN_014676"/>
    <s v="TFC - SAP FINANCIAL CONSOLIDATION TEST"/>
    <s v="Active"/>
    <s v="Test"/>
    <x v="214"/>
    <n v="6"/>
    <x v="1"/>
    <s v="155.250.110.58"/>
    <x v="0"/>
    <x v="0"/>
    <n v="6.7"/>
    <n v="8"/>
    <s v="No Risk ID"/>
    <s v="No SE"/>
    <s v="Training"/>
    <s v="Active"/>
    <s v="Manual"/>
    <s v="Linux"/>
    <x v="1"/>
    <s v="deda1x3741.merckgroup.com"/>
    <m/>
    <n v="179971"/>
    <x v="270"/>
    <s v="No"/>
    <d v="2023-10-07T01:00:57"/>
    <d v="2023-10-14T01:00:32"/>
    <s v="Update the affected packages."/>
    <s v="TCP"/>
    <n v="0"/>
    <s v="Plugin Output: _x000a_Remote package installed : postgresql14-14.7-3.20.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6.7"/>
    <n v="8"/>
    <s v="No Risk ID"/>
    <s v="No SE"/>
    <s v="Training"/>
    <s v="Active"/>
    <s v="Manual"/>
    <s v="Linux"/>
    <x v="1"/>
    <s v="deda1x3741.merckgroup.com"/>
    <m/>
    <n v="181737"/>
    <x v="271"/>
    <s v="No"/>
    <d v="2023-10-07T01:00:57"/>
    <d v="2023-10-14T01:00:32"/>
    <s v="Update the affected libcares-devel, libcares2 and / or libcares2-32bit packages."/>
    <s v="TCP"/>
    <n v="0"/>
    <s v="Plugin Output: _x000a_Remote package installed : libcares2-1.9.1-9.7.1_x000a_Should be                : libcares2-1.9.1-9.18.1"/>
    <s v="The remote SUSE Linux SLED12 / SLED_SAP12 / SLES12 / SLES_SAP12 host has packages installed that are affected by a vulnerability as referenced in the SUSE-SU-2023:3690-1 advisory._x000a__x000a_  - Buffer overflow vulnerability in c-ares before 1_16_1 thru 1_17_0 via function ares_parse_soa_reply in     ares_parse_soa_reply.c. (CVE-2020-22217)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6.7"/>
    <n v="8"/>
    <s v="No Risk ID"/>
    <s v="No SE"/>
    <s v="Training"/>
    <s v="Active"/>
    <s v="Manual"/>
    <s v="Linux"/>
    <x v="1"/>
    <s v="deda1x3741.merckgroup.com"/>
    <m/>
    <n v="181738"/>
    <x v="231"/>
    <s v="Yes"/>
    <d v="2023-10-07T01:00:57"/>
    <d v="2023-10-14T01:00:32"/>
    <s v="Update the affected packages."/>
    <s v="TCP"/>
    <n v="0"/>
    <s v="Plugin Output: _x000a_Remote package installed : cups-client-1.7.5-20.36.1_x000a_Should be                : cups-client-1.7.5-20.46.1_x000a__x000a_Remote package installed : cups-libs-1.7.5-20.36.1_x000a_Should be                : cups-libs-1.7.5-20.46.1_x000a__x000a_Remote package installed : cups-libs-32bit-1.7.5-20.36.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8"/>
    <s v="V003"/>
    <x v="8"/>
    <x v="2"/>
    <s v="MN_014676"/>
    <s v="TFC - SAP FINANCIAL CONSOLIDATION TEST"/>
    <s v="Active"/>
    <s v="Test"/>
    <x v="214"/>
    <n v="6"/>
    <x v="1"/>
    <s v="155.250.110.58"/>
    <x v="0"/>
    <x v="0"/>
    <n v="6.7"/>
    <n v="8"/>
    <s v="No Risk ID"/>
    <s v="No SE"/>
    <s v="Training"/>
    <s v="Active"/>
    <s v="Manual"/>
    <s v="Linux"/>
    <x v="1"/>
    <s v="deda1x3741.merckgroup.com"/>
    <m/>
    <n v="181752"/>
    <x v="272"/>
    <s v="No"/>
    <d v="2023-10-07T01:00:57"/>
    <d v="2023-10-14T01:00:32"/>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8"/>
    <s v="V003"/>
    <x v="8"/>
    <x v="2"/>
    <s v="MN_014676"/>
    <s v="TFC - SAP FINANCIAL CONSOLIDATION TEST"/>
    <s v="Active"/>
    <s v="Test"/>
    <x v="214"/>
    <n v="6"/>
    <x v="1"/>
    <s v="155.250.110.58"/>
    <x v="0"/>
    <x v="0"/>
    <n v="6.7"/>
    <n v="8"/>
    <s v="No Risk ID"/>
    <s v="No SE"/>
    <s v="Training"/>
    <s v="Active"/>
    <s v="Manual"/>
    <s v="Linux"/>
    <x v="1"/>
    <s v="deda1x3741.merckgroup.com"/>
    <m/>
    <n v="181753"/>
    <x v="273"/>
    <s v="Yes"/>
    <d v="2023-10-07T01:00:57"/>
    <d v="2023-10-14T01:00:32"/>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8"/>
    <s v="V003"/>
    <x v="8"/>
    <x v="2"/>
    <s v="MN_014676"/>
    <s v="TFC - SAP FINANCIAL CONSOLIDATION TEST"/>
    <s v="Active"/>
    <s v="Test"/>
    <x v="214"/>
    <n v="6"/>
    <x v="1"/>
    <s v="155.250.110.58"/>
    <x v="0"/>
    <x v="0"/>
    <n v="6.7"/>
    <n v="8"/>
    <s v="No Risk ID"/>
    <s v="No SE"/>
    <s v="Training"/>
    <s v="Active"/>
    <s v="Manual"/>
    <s v="Linux"/>
    <x v="1"/>
    <s v="deda1x3741.merckgroup.com"/>
    <m/>
    <n v="181825"/>
    <x v="274"/>
    <s v="Yes"/>
    <d v="2023-10-07T01:00:57"/>
    <d v="2023-10-14T01:00:32"/>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8"/>
    <s v="V003"/>
    <x v="8"/>
    <x v="2"/>
    <s v="MN_014676"/>
    <s v="TFC - SAP FINANCIAL CONSOLIDATION TEST"/>
    <s v="Active"/>
    <s v="Test"/>
    <x v="214"/>
    <n v="6"/>
    <x v="1"/>
    <s v="155.250.110.58"/>
    <x v="0"/>
    <x v="0"/>
    <n v="6.7"/>
    <n v="8"/>
    <s v="No Risk ID"/>
    <s v="No SE"/>
    <s v="Training"/>
    <s v="Active"/>
    <s v="Manual"/>
    <s v="Linux"/>
    <x v="1"/>
    <s v="deda1x3741.merckgroup.com"/>
    <m/>
    <n v="182501"/>
    <x v="275"/>
    <s v="Yes"/>
    <d v="2023-10-07T01:00:57"/>
    <d v="2023-10-14T01:00:32"/>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8"/>
    <s v="V003"/>
    <x v="8"/>
    <x v="2"/>
    <s v="MN_014683"/>
    <s v="QFC - SAP FINANCIAL CONSOLIDATION QA"/>
    <s v="Active"/>
    <s v="QA"/>
    <x v="215"/>
    <n v="0"/>
    <x v="1"/>
    <s v="155.250.88.27"/>
    <x v="2"/>
    <x v="2"/>
    <n v="9.4"/>
    <n v="8"/>
    <s v="No Risk ID"/>
    <s v="No SE"/>
    <s v="Validation"/>
    <s v="Active"/>
    <s v="Manual"/>
    <s v="Linux"/>
    <x v="0"/>
    <s v="deda1x3742.merckgroup.com"/>
    <m/>
    <n v="182874"/>
    <x v="160"/>
    <s v="Yes"/>
    <d v="2023-10-14T01:00:32"/>
    <d v="2023-10-14T01:00:32"/>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8"/>
    <s v="V003"/>
    <x v="8"/>
    <x v="2"/>
    <s v="MN_014683"/>
    <s v="QFC - SAP FINANCIAL CONSOLIDATION QA"/>
    <s v="Active"/>
    <s v="QA"/>
    <x v="215"/>
    <n v="0"/>
    <x v="1"/>
    <s v="155.250.88.27"/>
    <x v="2"/>
    <x v="2"/>
    <n v="9.4"/>
    <n v="8"/>
    <s v="No Risk ID"/>
    <s v="No SE"/>
    <s v="Validation"/>
    <s v="Active"/>
    <s v="Manual"/>
    <s v="Linux"/>
    <x v="1"/>
    <s v="deda1x3742.merckgroup.com"/>
    <m/>
    <n v="182491"/>
    <x v="233"/>
    <s v="Yes"/>
    <d v="2023-10-14T01:00:32"/>
    <d v="2023-10-14T01:00:32"/>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1"/>
    <x v="1"/>
    <m/>
    <n v="8"/>
    <s v="No Risk ID"/>
    <s v="No SE"/>
    <s v="Validation"/>
    <s v="Active"/>
    <s v="Manual"/>
    <s v="Linux"/>
    <x v="1"/>
    <s v="deda1x3742.merckgroup.com"/>
    <m/>
    <n v="162947"/>
    <x v="234"/>
    <s v="No"/>
    <d v="2023-10-14T01:00:32"/>
    <d v="2023-10-14T01:00:32"/>
    <s v="Update the affected crash, crash-devel, crash-gcore and / or crash-kmp-default packages."/>
    <s v="TCP"/>
    <n v="0"/>
    <s v="Plugin Output: _x000a_Remote package installed : crash-kmp-default-7.2.1_k4.12.14_122.66-8.11.1_x000a_Should be                : crash-kmp-default-7.2.1_k4.12.14_122.124-8.16.1_x000a__x000a_Remote package installed : crash-kmp-default-7.2.1_k4.12.14_122.91-8.14.1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1"/>
    <x v="1"/>
    <m/>
    <n v="8"/>
    <s v="No Risk ID"/>
    <s v="No SE"/>
    <s v="Validation"/>
    <s v="Active"/>
    <s v="Manual"/>
    <s v="Linux"/>
    <x v="1"/>
    <s v="deda1x3742.merckgroup.com"/>
    <m/>
    <n v="180135"/>
    <x v="236"/>
    <s v="No"/>
    <d v="2023-10-14T01:00:32"/>
    <d v="2023-10-14T01:00:32"/>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1"/>
    <x v="1"/>
    <n v="7.4"/>
    <n v="8"/>
    <s v="No Risk ID"/>
    <s v="No SE"/>
    <s v="Validation"/>
    <s v="Active"/>
    <s v="Manual"/>
    <s v="Linux"/>
    <x v="1"/>
    <s v="deda1x3742.merckgroup.com"/>
    <m/>
    <n v="180151"/>
    <x v="237"/>
    <s v="Yes"/>
    <d v="2023-10-14T01:00:32"/>
    <d v="2023-10-14T01:00:32"/>
    <s v="Update the affected ucode-intel package."/>
    <s v="TCP"/>
    <n v="0"/>
    <s v="Plugin Output: _x000a_Remote package installed : ucode-intel-20230214-3.4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8"/>
    <s v="V003"/>
    <x v="8"/>
    <x v="2"/>
    <s v="MN_014683"/>
    <s v="QFC - SAP FINANCIAL CONSOLIDATION QA"/>
    <s v="Active"/>
    <s v="QA"/>
    <x v="215"/>
    <n v="0"/>
    <x v="1"/>
    <s v="155.250.88.27"/>
    <x v="1"/>
    <x v="1"/>
    <n v="7.4"/>
    <n v="8"/>
    <s v="No Risk ID"/>
    <s v="No SE"/>
    <s v="Validation"/>
    <s v="Active"/>
    <s v="Manual"/>
    <s v="Linux"/>
    <x v="1"/>
    <s v="deda1x3742.merckgroup.com"/>
    <m/>
    <n v="182498"/>
    <x v="239"/>
    <s v="No"/>
    <d v="2023-10-14T01:00:32"/>
    <d v="2023-10-14T01:00:32"/>
    <s v="Update the affected ghostscript, ghostscript-devel and / or ghostscript-x11 packages."/>
    <s v="TCP"/>
    <n v="0"/>
    <s v="Plugin Output: _x000a_Remote package installed : ghostscript-9.52-23.51.1_x000a_Should be                : ghostscript-9.52-23.60.1_x000a__x000a_Remote package installed : ghostscript-x11-9.52-23.51.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1"/>
    <x v="1"/>
    <n v="7.4"/>
    <n v="8"/>
    <s v="No Risk ID"/>
    <s v="No SE"/>
    <s v="Validation"/>
    <s v="Active"/>
    <s v="Manual"/>
    <s v="Linux"/>
    <x v="1"/>
    <s v="deda1x3742.merckgroup.com"/>
    <m/>
    <n v="182902"/>
    <x v="240"/>
    <s v="Yes"/>
    <d v="2023-10-14T01:00:32"/>
    <d v="2023-10-14T01:00:32"/>
    <s v="Update the affected packages."/>
    <s v="TCP"/>
    <n v="0"/>
    <s v="Plugin Output: _x000a_Remote package installed : kernel-default-4.12.14-122.156.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8"/>
    <s v="V003"/>
    <x v="8"/>
    <x v="2"/>
    <s v="MN_014683"/>
    <s v="QFC - SAP FINANCIAL CONSOLIDATION QA"/>
    <s v="Active"/>
    <s v="QA"/>
    <x v="215"/>
    <n v="0"/>
    <x v="1"/>
    <s v="155.250.88.27"/>
    <x v="0"/>
    <x v="0"/>
    <n v="1.4"/>
    <n v="8"/>
    <s v="No Risk ID"/>
    <s v="No SE"/>
    <s v="Validation"/>
    <s v="Active"/>
    <s v="Manual"/>
    <s v="Linux"/>
    <x v="1"/>
    <s v="deda1x3742.merckgroup.com"/>
    <m/>
    <n v="182897"/>
    <x v="241"/>
    <s v="No"/>
    <d v="2023-10-14T01:00:32"/>
    <d v="2023-10-14T01:00:32"/>
    <s v="Update the affected shadow package."/>
    <s v="TCP"/>
    <n v="0"/>
    <s v="Plugin Output: _x000a_Remote package installed : shadow-4.2.1-36.3.1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2.9"/>
    <n v="8"/>
    <s v="No Risk ID"/>
    <s v="No SE"/>
    <s v="Validation"/>
    <s v="Active"/>
    <s v="Manual"/>
    <s v="Linux"/>
    <x v="1"/>
    <s v="deda1x3742.merckgroup.com"/>
    <m/>
    <n v="179570"/>
    <x v="242"/>
    <s v="No"/>
    <d v="2023-10-14T01:00:32"/>
    <d v="2023-10-14T01:00:32"/>
    <s v="Update the affected packages."/>
    <s v="TCP"/>
    <n v="0"/>
    <s v="Plugin Output: _x000a_Remote package installed : libopenssl1_1-1.1.1d-2.81.1_x000a_Should be                : libopenssl1_1-1.1.1d-2.98.1_x000a__x000a_Remote package installed : libopenssl1_1-32bit-1.1.1d-2.81.1_x000a_Should be                : libopenssl1_1-32bit-1.1.1d-2.98.1_x000a__x000a_Remote package installed : openssl-1_1-1.1.1d-2.81.1_x000a_Should be                : 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2.9"/>
    <n v="8"/>
    <s v="No Risk ID"/>
    <s v="No SE"/>
    <s v="Validation"/>
    <s v="Active"/>
    <s v="Manual"/>
    <s v="Linux"/>
    <x v="1"/>
    <s v="deda1x3742.merckgroup.com"/>
    <m/>
    <n v="179964"/>
    <x v="243"/>
    <s v="No"/>
    <d v="2023-10-14T01:00:32"/>
    <d v="2023-10-14T01:00:32"/>
    <s v="Update the affected packages."/>
    <s v="TCP"/>
    <n v="0"/>
    <s v="Plugin Output: _x000a_Remote package installed : libopenssl1_0_0-1.0.2p-3.72.1_x000a_Should be                : libopenssl1_0_0-1.0.2p-3.84.1_x000a__x000a_Remote package installed : libopenssl1_0_0-32bit-1.0.2p-3.72.1_x000a_Should be                : libopenssl1_0_0-32bit-1.0.2p-3.84.1_x000a__x000a_Remote package installed : openssl-1_0_0-1.0.2p-3.72.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2.9"/>
    <n v="8"/>
    <s v="No Risk ID"/>
    <s v="No SE"/>
    <s v="Validation"/>
    <s v="Active"/>
    <s v="Manual"/>
    <s v="Linux"/>
    <x v="1"/>
    <s v="deda1x3742.merckgroup.com"/>
    <m/>
    <n v="181821"/>
    <x v="244"/>
    <s v="No"/>
    <d v="2023-10-14T01:00:32"/>
    <d v="2023-10-14T01:00:32"/>
    <s v="Update the affected packages."/>
    <s v="TCP"/>
    <n v="0"/>
    <s v="Plugin Output: _x000a_Remote package installed : libpython3_6m1_0-3.6.15-43.1_x000a_Should be                : libpython3_6m1_0-3.6.15-49.1_x000a__x000a_Remote package installed : libpython3_6m1_0-32bit-3.6.15-43.1_x000a_Should be                : libpython3_6m1_0-32bit-3.6.15-49.1_x000a__x000a_Remote package installed : python36-3.6.15-43.1_x000a_Should be                : python36-3.6.15-49.1_x000a__x000a_Remote package installed : python36-base-3.6.15-43.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3"/>
    <n v="8"/>
    <s v="No Risk ID"/>
    <s v="No SE"/>
    <s v="Validation"/>
    <s v="Active"/>
    <s v="Manual"/>
    <s v="Linux"/>
    <x v="1"/>
    <s v="deda1x3742.merckgroup.com"/>
    <m/>
    <n v="179298"/>
    <x v="178"/>
    <s v="No"/>
    <d v="2023-10-14T01:00:32"/>
    <d v="2023-10-14T01:00:32"/>
    <s v="Update the affected python-tornado and / or python3-tornado packages."/>
    <s v="TCP"/>
    <n v="0"/>
    <s v="Plugin Output: _x000a_Remote package installed : python-tornado-4.2.1-17.3.1_x000a_Should be                : python-tornado-4.2.1-17.7.1"/>
    <s v="The remote SUSE Linux SLES12 / SLES_SAP12 host has packages installed that are affected by a vulnerability as referenced in the SUSE-SU-2023:3122-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3.6"/>
    <n v="8"/>
    <s v="No Risk ID"/>
    <s v="No SE"/>
    <s v="Validation"/>
    <s v="Active"/>
    <s v="Manual"/>
    <s v="Linux"/>
    <x v="1"/>
    <s v="deda1x3742.merckgroup.com"/>
    <m/>
    <n v="180143"/>
    <x v="245"/>
    <s v="No"/>
    <d v="2023-10-14T01:00:32"/>
    <d v="2023-10-14T01:00:32"/>
    <s v="Update the affected packages."/>
    <s v="TCP"/>
    <n v="0"/>
    <s v="Plugin Output: _x000a_Remote package installed : krb5-1.12.5-40.46.1_x000a_Should be                : krb5-1.12.5-40.52.1_x000a__x000a_Remote package installed : krb5-32bit-1.12.5-40.46.1_x000a_Should be                : krb5-32bit-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3.6"/>
    <n v="8"/>
    <s v="No Risk ID"/>
    <s v="No SE"/>
    <s v="Validation"/>
    <s v="Active"/>
    <s v="Manual"/>
    <s v="Linux"/>
    <x v="1"/>
    <s v="deda1x3742.merckgroup.com"/>
    <m/>
    <n v="180299"/>
    <x v="246"/>
    <s v="No"/>
    <d v="2023-10-14T01:00:32"/>
    <d v="2023-10-14T01:00:32"/>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3.6"/>
    <n v="8"/>
    <s v="No Risk ID"/>
    <s v="No SE"/>
    <s v="Validation"/>
    <s v="Active"/>
    <s v="Manual"/>
    <s v="Linux"/>
    <x v="1"/>
    <s v="deda1x3742.merckgroup.com"/>
    <m/>
    <n v="182096"/>
    <x v="247"/>
    <s v="No"/>
    <d v="2023-10-14T01:00:32"/>
    <d v="2023-10-14T01:00:32"/>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3.6"/>
    <n v="8"/>
    <s v="No Risk ID"/>
    <s v="No SE"/>
    <s v="Validation"/>
    <s v="Active"/>
    <s v="Manual"/>
    <s v="Linux"/>
    <x v="1"/>
    <s v="deda1x3742.merckgroup.com"/>
    <m/>
    <n v="182182"/>
    <x v="248"/>
    <s v="No"/>
    <d v="2023-10-14T01:00:32"/>
    <d v="2023-10-14T01:00:32"/>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4.4000000000000004"/>
    <n v="8"/>
    <s v="No Risk ID"/>
    <s v="No SE"/>
    <s v="Validation"/>
    <s v="Active"/>
    <s v="Manual"/>
    <s v="Linux"/>
    <x v="1"/>
    <s v="deda1x3742.merckgroup.com"/>
    <m/>
    <n v="176508"/>
    <x v="249"/>
    <s v="Yes"/>
    <d v="2023-10-14T01:00:32"/>
    <d v="2023-10-14T01:00:32"/>
    <s v="Update the affected libtiff-devel, libtiff5, libtiff5-32bit and / or tiff packages."/>
    <s v="TCP"/>
    <n v="0"/>
    <s v="Plugin Output: 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8"/>
    <s v="V003"/>
    <x v="8"/>
    <x v="2"/>
    <s v="MN_014683"/>
    <s v="QFC - SAP FINANCIAL CONSOLIDATION QA"/>
    <s v="Active"/>
    <s v="QA"/>
    <x v="215"/>
    <n v="0"/>
    <x v="1"/>
    <s v="155.250.88.27"/>
    <x v="0"/>
    <x v="0"/>
    <n v="4.4000000000000004"/>
    <n v="8"/>
    <s v="No Risk ID"/>
    <s v="No SE"/>
    <s v="Validation"/>
    <s v="Active"/>
    <s v="Manual"/>
    <s v="Linux"/>
    <x v="1"/>
    <s v="deda1x3742.merckgroup.com"/>
    <m/>
    <n v="177053"/>
    <x v="250"/>
    <s v="Yes"/>
    <d v="2023-10-14T01:00:32"/>
    <d v="2023-10-14T01:00:32"/>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4.4000000000000004"/>
    <n v="8"/>
    <s v="No Risk ID"/>
    <s v="No SE"/>
    <s v="Validation"/>
    <s v="Active"/>
    <s v="Manual"/>
    <s v="Linux"/>
    <x v="1"/>
    <s v="deda1x3742.merckgroup.com"/>
    <m/>
    <n v="177212"/>
    <x v="251"/>
    <s v="No"/>
    <d v="2023-10-14T01:00:32"/>
    <d v="2023-10-14T01:00:32"/>
    <s v="Update the affected packages."/>
    <s v="TCP"/>
    <n v="0"/>
    <s v="Plugin Output: _x000a_Remote package installed : libldap-2_4-2-2.4.41-22.16.1_x000a_Should be                : libldap-2_4-2-2.4.41-22.19.1_x000a__x000a_Remote package installed : libldap-2_4-2-32bit-2.4.41-22.16.1_x000a_Should be                : libldap-2_4-2-32bit-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4.4000000000000004"/>
    <n v="8"/>
    <s v="No Risk ID"/>
    <s v="No SE"/>
    <s v="Validation"/>
    <s v="Active"/>
    <s v="Manual"/>
    <s v="Linux"/>
    <x v="1"/>
    <s v="deda1x3742.merckgroup.com"/>
    <m/>
    <n v="178594"/>
    <x v="252"/>
    <s v="Yes"/>
    <d v="2023-10-14T01:00:32"/>
    <d v="2023-10-14T01:00:32"/>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_x000a__x000a_Remote package installed : libdbus-1-3-32bit-1.8.22-41.1_x000a_Should be                : libdbus-1-3-32bit-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4.4000000000000004"/>
    <n v="8"/>
    <s v="No Risk ID"/>
    <s v="No SE"/>
    <s v="Validation"/>
    <s v="Active"/>
    <s v="Manual"/>
    <s v="Linux"/>
    <x v="1"/>
    <s v="deda1x3742.merckgroup.com"/>
    <m/>
    <n v="180045"/>
    <x v="253"/>
    <s v="Yes"/>
    <d v="2023-10-14T01:00:32"/>
    <d v="2023-10-14T01:00:32"/>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4.4000000000000004"/>
    <n v="8"/>
    <s v="No Risk ID"/>
    <s v="No SE"/>
    <s v="Validation"/>
    <s v="Active"/>
    <s v="Manual"/>
    <s v="Linux"/>
    <x v="1"/>
    <s v="deda1x3742.merckgroup.com"/>
    <m/>
    <n v="181575"/>
    <x v="254"/>
    <s v="Yes"/>
    <d v="2023-10-14T01:00:32"/>
    <d v="2023-10-14T01:00:32"/>
    <s v="Update the affected packages."/>
    <s v="TCP"/>
    <n v="0"/>
    <s v="Plugin Output: _x000a_Remote package installed : libxml2-2-2.9.4-46.62.1_x000a_Should be                : libxml2-2-2.9.4-46.65.1_x000a__x000a_Remote package installed : libxml2-2-32bit-2.9.4-46.62.1_x000a_Should be                : libxml2-2-32bit-2.9.4-46.65.1_x000a__x000a_Remote package installed : libxml2-tools-2.9.4-46.62.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8"/>
    <s v="V003"/>
    <x v="8"/>
    <x v="2"/>
    <s v="MN_014683"/>
    <s v="QFC - SAP FINANCIAL CONSOLIDATION QA"/>
    <s v="Active"/>
    <s v="QA"/>
    <x v="215"/>
    <n v="0"/>
    <x v="1"/>
    <s v="155.250.88.27"/>
    <x v="0"/>
    <x v="0"/>
    <n v="4.4000000000000004"/>
    <n v="8"/>
    <s v="No Risk ID"/>
    <s v="No SE"/>
    <s v="Validation"/>
    <s v="Active"/>
    <s v="Manual"/>
    <s v="Linux"/>
    <x v="1"/>
    <s v="deda1x3742.merckgroup.com"/>
    <m/>
    <n v="181750"/>
    <x v="255"/>
    <s v="No"/>
    <d v="2023-10-14T01:00:32"/>
    <d v="2023-10-14T01:00:32"/>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8"/>
    <s v="V003"/>
    <x v="8"/>
    <x v="2"/>
    <s v="MN_014683"/>
    <s v="QFC - SAP FINANCIAL CONSOLIDATION QA"/>
    <s v="Active"/>
    <s v="QA"/>
    <x v="215"/>
    <n v="0"/>
    <x v="1"/>
    <s v="155.250.88.27"/>
    <x v="0"/>
    <x v="0"/>
    <n v="4.4000000000000004"/>
    <n v="8"/>
    <s v="No Risk ID"/>
    <s v="No SE"/>
    <s v="Validation"/>
    <s v="Active"/>
    <s v="Manual"/>
    <s v="Linux"/>
    <x v="1"/>
    <s v="deda1x3742.merckgroup.com"/>
    <m/>
    <n v="181826"/>
    <x v="256"/>
    <s v="No"/>
    <d v="2023-10-14T01:00:32"/>
    <d v="2023-10-14T01:00:32"/>
    <s v="Update the affected libssh2-1, libssh2-1-32bit and / or libssh2-devel packages."/>
    <s v="TCP"/>
    <n v="0"/>
    <s v="Plugin Output: _x000a_Remote package installed : libssh2-1-1.4.3-26.2.1_x000a_Should be                : libssh2-1-1.4.3-26.5.1"/>
    <s v="The remote SUSE Linux SLES12 / SLES_SAP12 host has packages installed that are affected by a vulnerability as referenced in the SUSE-SU-2023:3738-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4.4000000000000004"/>
    <n v="8"/>
    <s v="No Risk ID"/>
    <s v="No SE"/>
    <s v="Validation"/>
    <s v="Active"/>
    <s v="Manual"/>
    <s v="Linux"/>
    <x v="1"/>
    <s v="deda1x3742.merckgroup.com"/>
    <m/>
    <n v="181917"/>
    <x v="257"/>
    <s v="No"/>
    <d v="2023-10-14T01:00:32"/>
    <d v="2023-10-14T01:00:32"/>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4.4000000000000004"/>
    <n v="8"/>
    <s v="No Risk ID"/>
    <s v="No SE"/>
    <s v="Validation"/>
    <s v="Active"/>
    <s v="Manual"/>
    <s v="Linux"/>
    <x v="1"/>
    <s v="deda1x3742.merckgroup.com"/>
    <m/>
    <n v="182485"/>
    <x v="198"/>
    <s v="Yes"/>
    <d v="2023-10-14T01:00:32"/>
    <d v="2023-10-14T01:00:32"/>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_x000a__x000a_Remote package installed : python3-curses-3.4.10-25.111.1_x000a_Should be                : python3-curses-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8"/>
    <s v="V003"/>
    <x v="8"/>
    <x v="2"/>
    <s v="MN_014683"/>
    <s v="QFC - SAP FINANCIAL CONSOLIDATION QA"/>
    <s v="Active"/>
    <s v="QA"/>
    <x v="215"/>
    <n v="0"/>
    <x v="1"/>
    <s v="155.250.88.27"/>
    <x v="0"/>
    <x v="0"/>
    <n v="4.4000000000000004"/>
    <n v="8"/>
    <s v="No Risk ID"/>
    <s v="No SE"/>
    <s v="Validation"/>
    <s v="Active"/>
    <s v="Manual"/>
    <s v="Linux"/>
    <x v="1"/>
    <s v="deda1x3742.merckgroup.com"/>
    <m/>
    <n v="182564"/>
    <x v="258"/>
    <s v="No"/>
    <d v="2023-10-14T01:00:32"/>
    <d v="2023-10-14T01:00:32"/>
    <s v="Update the affected libXpm-devel, libXpm-tools, libXpm4 and / or libXpm4-32bit packages."/>
    <s v="TCP"/>
    <n v="0"/>
    <s v="Plugin Output: _x000a_Remote package installed : libXpm4-3.5.11-6.7.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8"/>
    <s v="V003"/>
    <x v="8"/>
    <x v="2"/>
    <s v="MN_014683"/>
    <s v="QFC - SAP FINANCIAL CONSOLIDATION QA"/>
    <s v="Active"/>
    <s v="QA"/>
    <x v="215"/>
    <n v="0"/>
    <x v="1"/>
    <s v="155.250.88.27"/>
    <x v="0"/>
    <x v="0"/>
    <n v="4.4000000000000004"/>
    <n v="8"/>
    <s v="No Risk ID"/>
    <s v="No SE"/>
    <s v="Validation"/>
    <s v="Active"/>
    <s v="Manual"/>
    <s v="Linux"/>
    <x v="1"/>
    <s v="deda1x3742.merckgroup.com"/>
    <m/>
    <n v="182899"/>
    <x v="259"/>
    <s v="No"/>
    <d v="2023-10-14T01:00:32"/>
    <d v="2023-10-14T01:00:32"/>
    <s v="Update the affected packages."/>
    <s v="TCP"/>
    <n v="0"/>
    <s v="Plugin Output: _x000a_Remote package installed : samba-client-32bit-4.15.13+git.594.449ec4a79a1-3.80.1_x000a_Should be                : samba-client-32bit-4.15.13+git.625.ac658f2f12-3.88.1_x000a__x000a_Remote package installed : samba-client-4.15.13+git.594.449ec4a79a1-3.80.1_x000a_Should be                : samba-client-4.15.13+git.625.ac658f2f12-3.88.1_x000a__x000a_Remote package installed : samba-client-libs-32bit-4.15.13+git.594.449ec4a79a1-3.80.1_x000a_Should be                : samba-client-libs-32bit-4.15.13+git.625.ac658f2f12-3.88.1_x000a__x000a_Remote package installed : samba-client-libs-4.15.13+git.594.449ec4a79a1-3.80.1_x000a_Should be                : samba-client-libs-4.15.13+git.625.ac658f2f12-3.88.1_x000a__x000a_Remote package installed : samba-libs-32bit-4.15.13+git.594.449ec4a79a1-3.80.1_x000a_Should be                : samba-libs-32bit-4.15.13+git.625.ac658f2f12-3.88.1_x000a__x000a_Remote package installed : samba-libs-4.15.13+git.594.449ec4a79a1-3.80.1_x000a_Should be                : samba-libs-4.15.13+git.625.ac658f2f12-3.88.1_x000a__x000a_Remote package installed : samba-libs-python3-4.15.13+git.594.449ec4a79a1-3.80.1_x000a_Should be                : samba-libs-python3-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5"/>
    <n v="8"/>
    <s v="No Risk ID"/>
    <s v="No SE"/>
    <s v="Validation"/>
    <s v="Active"/>
    <s v="Manual"/>
    <s v="Linux"/>
    <x v="1"/>
    <s v="deda1x3742.merckgroup.com"/>
    <m/>
    <n v="181577"/>
    <x v="260"/>
    <s v="Yes"/>
    <d v="2023-10-14T01:00:32"/>
    <d v="2023-10-14T01:00:32"/>
    <s v="Update the affected packages."/>
    <s v="TCP"/>
    <n v="0"/>
    <s v="Plugin Output: _x000a_Remote package installed : libatomic1-12.2.1+git416-1.5.1_x000a_Should be                : libatomic1-12.3.0+git1204-1.13.1_x000a__x000a_Remote package installed : libgcc_s1-12.2.1+git416-1.5.1_x000a_Should be                : libgcc_s1-12.3.0+git1204-1.13.1_x000a__x000a_Remote package installed : libgcc_s1-32bit-12.2.1+git416-1.5.1_x000a_Should be                : libgcc_s1-32bit-12.3.0+git1204-1.13.1_x000a__x000a_Remote package installed : libstdc++6-12.2.1+git416-1.5.1_x000a_Should be                : libstdc++6-12.3.0+git1204-1.13.1_x000a__x000a_Remote package installed : libstdc++6-32bit-12.2.1+git416-1.5.1_x000a_Should be                : libstdc++6-32bit-12.3.0+git1204-1.13.1_x000a__x000a_Remote package installed : libstdc++6-pp-12.2.1+git416-1.5.1_x000a_Should be                : libstdc++6-pp-12.3.0+git1204-1.13.1_x000a__x000a_Remote package installed : libstdc++6-pp-32bit-12.2.1+git416-1.5.1_x000a_Should be                : libstdc++6-pp-32bit-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5.0999999999999996"/>
    <n v="8"/>
    <s v="No Risk ID"/>
    <s v="No SE"/>
    <s v="Validation"/>
    <s v="Active"/>
    <s v="Manual"/>
    <s v="Linux"/>
    <x v="1"/>
    <s v="deda1x3742.merckgroup.com"/>
    <m/>
    <n v="179985"/>
    <x v="261"/>
    <s v="Yes"/>
    <d v="2023-10-14T01:00:32"/>
    <d v="2023-10-14T01:00:32"/>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5.2"/>
    <n v="8"/>
    <s v="No Risk ID"/>
    <s v="No SE"/>
    <s v="Validation"/>
    <s v="Active"/>
    <s v="Manual"/>
    <s v="Linux"/>
    <x v="1"/>
    <s v="deda1x3742.merckgroup.com"/>
    <m/>
    <n v="178761"/>
    <x v="262"/>
    <s v="Yes"/>
    <d v="2023-10-14T01:00:32"/>
    <d v="2023-10-14T01:00:32"/>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5.9"/>
    <n v="8"/>
    <s v="No Risk ID"/>
    <s v="No SE"/>
    <s v="Validation"/>
    <s v="Active"/>
    <s v="Manual"/>
    <s v="Linux"/>
    <x v="1"/>
    <s v="deda1x3742.merckgroup.com"/>
    <m/>
    <n v="177547"/>
    <x v="263"/>
    <s v="No"/>
    <d v="2023-10-14T01:00:32"/>
    <d v="2023-10-14T01:00:32"/>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5.9"/>
    <n v="8"/>
    <s v="No Risk ID"/>
    <s v="No SE"/>
    <s v="Validation"/>
    <s v="Active"/>
    <s v="Manual"/>
    <s v="Linux"/>
    <x v="1"/>
    <s v="deda1x3742.merckgroup.com"/>
    <m/>
    <n v="179682"/>
    <x v="264"/>
    <s v="No"/>
    <d v="2023-10-14T01:00:32"/>
    <d v="2023-10-14T01:00:32"/>
    <s v="Update the affected packages."/>
    <s v="TCP"/>
    <n v="0"/>
    <s v="Plugin Output: _x000a_Remote package installed : libblkid1-2.33.2-4.27.1_x000a_Should be                : libblkid1-2.33.2-4.33.1_x000a__x000a_Remote package installed : libblkid1-32bit-2.33.2-4.27.1_x000a_Should be                : libblkid1-32bit-2.33.2-4.33.1_x000a__x000a_Remote package installed : libfdisk1-2.33.2-4.27.1_x000a_Should be                : libfdisk1-2.33.2-4.33.1_x000a__x000a_Remote package installed : libmount1-2.33.2-4.27.1_x000a_Should be                : libmount1-2.33.2-4.33.1_x000a__x000a_Remote package installed : libmount1-32bit-2.33.2-4.27.1_x000a_Should be                : libmount1-32bit-2.33.2-4.33.1_x000a__x000a_Remote package installed : libsmartcols1-2.33.2-4.27.1_x000a_Should be                : libsmartcols1-2.33.2-4.33.1_x000a__x000a_Remote package installed : libuuid1-2.33.2-4.27.1_x000a_Should be                : libuuid1-2.33.2-4.33.1_x000a__x000a_Remote package installed : libuuid1-32bit-2.33.2-4.27.1_x000a_Should be                : libuuid1-32bit-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_x000a__x000a_Remote package installed : uuidd-2.33.2-4.27.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6"/>
    <n v="8"/>
    <s v="No Risk ID"/>
    <s v="No SE"/>
    <s v="Validation"/>
    <s v="Active"/>
    <s v="Manual"/>
    <s v="Linux"/>
    <x v="1"/>
    <s v="deda1x3742.merckgroup.com"/>
    <m/>
    <n v="177052"/>
    <x v="266"/>
    <s v="No"/>
    <d v="2023-10-14T01:00:32"/>
    <d v="2023-10-14T01:00:32"/>
    <s v="Update the affected opensc package."/>
    <s v="TCP"/>
    <n v="0"/>
    <s v="Plugin Output: _x000a_Remote package installed : opensc-0.13.0-3.19.1_x000a_Should be                : opensc-0.13.0-3.22.1"/>
    <s v="The remote SUSE Linux SLES12 / SLES_SAP12 host has a package installed that is affected by a vulnerability as referenced in the SUSE-SU-2023:2466-1 advisory._x000a__x000a_  - A vulnerbility was found in OpenSC. This security flaw cause a buffer overrun vulnerability in pkcs15     cardos_have_verifyrc_package. The attacker can supply a smart card package with malformed ASN1 context._x000a_    The cardos_have_verifyrc_package function scans the ASN1 buffer for 2 tags, where remaining length is     wrongly caculated due to moved starting pointer. This leads to possible heap-based buffer oob read. In     cases where ASAN is enabled while compiling this causes a crash. Further info leak or more damage is     possible. (CVE-2023-2977)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6"/>
    <n v="8"/>
    <s v="No Risk ID"/>
    <s v="No SE"/>
    <s v="Validation"/>
    <s v="Active"/>
    <s v="Manual"/>
    <s v="Linux"/>
    <x v="1"/>
    <s v="deda1x3742.merckgroup.com"/>
    <m/>
    <n v="180309"/>
    <x v="267"/>
    <s v="Yes"/>
    <d v="2023-10-14T01:00:32"/>
    <d v="2023-10-14T01:00:32"/>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6.7"/>
    <n v="8"/>
    <s v="No Risk ID"/>
    <s v="No SE"/>
    <s v="Validation"/>
    <s v="Active"/>
    <s v="Manual"/>
    <s v="Linux"/>
    <x v="1"/>
    <s v="deda1x3742.merckgroup.com"/>
    <m/>
    <n v="177920"/>
    <x v="268"/>
    <s v="Yes"/>
    <d v="2023-10-14T01:00:32"/>
    <d v="2023-10-14T01:00:32"/>
    <s v="Update the affected libcap-devel, libcap-progs, libcap2 and / or libcap2-32bit packages."/>
    <s v="TCP"/>
    <n v="0"/>
    <s v="Plugin Output: _x000a_Remote package installed : libcap2-2.26-14.6.1_x000a_Should be                : libcap2-2.26-14.9.1_x000a__x000a_Remote package installed : libcap2-32bit-2.26-14.6.1_x000a_Should be                : libcap2-32bit-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6.7"/>
    <n v="8"/>
    <s v="No Risk ID"/>
    <s v="No SE"/>
    <s v="Validation"/>
    <s v="Active"/>
    <s v="Manual"/>
    <s v="Linux"/>
    <x v="1"/>
    <s v="deda1x3742.merckgroup.com"/>
    <m/>
    <n v="179968"/>
    <x v="269"/>
    <s v="No"/>
    <d v="2023-10-14T01:00:32"/>
    <d v="2023-10-14T01:00:32"/>
    <s v="Update the affected packages."/>
    <s v="TCP"/>
    <n v="0"/>
    <s v="Plugin Output: _x000a_Remote package installed : libpq5-15.2-3.6.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8"/>
    <s v="V003"/>
    <x v="8"/>
    <x v="2"/>
    <s v="MN_014683"/>
    <s v="QFC - SAP FINANCIAL CONSOLIDATION QA"/>
    <s v="Active"/>
    <s v="QA"/>
    <x v="215"/>
    <n v="0"/>
    <x v="1"/>
    <s v="155.250.88.27"/>
    <x v="0"/>
    <x v="0"/>
    <n v="6.7"/>
    <n v="8"/>
    <s v="No Risk ID"/>
    <s v="No SE"/>
    <s v="Validation"/>
    <s v="Active"/>
    <s v="Manual"/>
    <s v="Linux"/>
    <x v="1"/>
    <s v="deda1x3742.merckgroup.com"/>
    <m/>
    <n v="179971"/>
    <x v="270"/>
    <s v="No"/>
    <d v="2023-10-14T01:00:32"/>
    <d v="2023-10-14T01:00:32"/>
    <s v="Update the affected packages."/>
    <s v="TCP"/>
    <n v="0"/>
    <s v="Plugin Output: _x000a_Remote package installed : postgresql14-14.7-3.20.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6.7"/>
    <n v="8"/>
    <s v="No Risk ID"/>
    <s v="No SE"/>
    <s v="Validation"/>
    <s v="Active"/>
    <s v="Manual"/>
    <s v="Linux"/>
    <x v="1"/>
    <s v="deda1x3742.merckgroup.com"/>
    <m/>
    <n v="181737"/>
    <x v="271"/>
    <s v="No"/>
    <d v="2023-10-14T01:00:32"/>
    <d v="2023-10-14T01:00:32"/>
    <s v="Update the affected libcares-devel, libcares2 and / or libcares2-32bit packages."/>
    <s v="TCP"/>
    <n v="0"/>
    <s v="Plugin Output: _x000a_Remote package installed : libcares2-1.9.1-9.7.1_x000a_Should be                : libcares2-1.9.1-9.18.1"/>
    <s v="The remote SUSE Linux SLED12 / SLED_SAP12 / SLES12 / SLES_SAP12 host has packages installed that are affected by a vulnerability as referenced in the SUSE-SU-2023:3690-1 advisory._x000a__x000a_  - Buffer overflow vulnerability in c-ares before 1_16_1 thru 1_17_0 via function ares_parse_soa_reply in     ares_parse_soa_reply.c. (CVE-2020-22217)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6.7"/>
    <n v="8"/>
    <s v="No Risk ID"/>
    <s v="No SE"/>
    <s v="Validation"/>
    <s v="Active"/>
    <s v="Manual"/>
    <s v="Linux"/>
    <x v="1"/>
    <s v="deda1x3742.merckgroup.com"/>
    <m/>
    <n v="181738"/>
    <x v="231"/>
    <s v="Yes"/>
    <d v="2023-10-14T01:00:32"/>
    <d v="2023-10-14T01:00:32"/>
    <s v="Update the affected packages."/>
    <s v="TCP"/>
    <n v="0"/>
    <s v="Plugin Output: _x000a_Remote package installed : cups-client-1.7.5-20.36.1_x000a_Should be                : cups-client-1.7.5-20.46.1_x000a__x000a_Remote package installed : cups-libs-1.7.5-20.36.1_x000a_Should be                : cups-libs-1.7.5-20.46.1_x000a__x000a_Remote package installed : cups-libs-32bit-1.7.5-20.36.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8"/>
    <s v="V003"/>
    <x v="8"/>
    <x v="2"/>
    <s v="MN_014683"/>
    <s v="QFC - SAP FINANCIAL CONSOLIDATION QA"/>
    <s v="Active"/>
    <s v="QA"/>
    <x v="215"/>
    <n v="0"/>
    <x v="1"/>
    <s v="155.250.88.27"/>
    <x v="0"/>
    <x v="0"/>
    <n v="6.7"/>
    <n v="8"/>
    <s v="No Risk ID"/>
    <s v="No SE"/>
    <s v="Validation"/>
    <s v="Active"/>
    <s v="Manual"/>
    <s v="Linux"/>
    <x v="1"/>
    <s v="deda1x3742.merckgroup.com"/>
    <m/>
    <n v="181752"/>
    <x v="272"/>
    <s v="No"/>
    <d v="2023-10-14T01:00:32"/>
    <d v="2023-10-14T01:00:32"/>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8"/>
    <s v="V003"/>
    <x v="8"/>
    <x v="2"/>
    <s v="MN_014683"/>
    <s v="QFC - SAP FINANCIAL CONSOLIDATION QA"/>
    <s v="Active"/>
    <s v="QA"/>
    <x v="215"/>
    <n v="0"/>
    <x v="1"/>
    <s v="155.250.88.27"/>
    <x v="0"/>
    <x v="0"/>
    <n v="6.7"/>
    <n v="8"/>
    <s v="No Risk ID"/>
    <s v="No SE"/>
    <s v="Validation"/>
    <s v="Active"/>
    <s v="Manual"/>
    <s v="Linux"/>
    <x v="1"/>
    <s v="deda1x3742.merckgroup.com"/>
    <m/>
    <n v="181753"/>
    <x v="273"/>
    <s v="Yes"/>
    <d v="2023-10-14T01:00:32"/>
    <d v="2023-10-14T01:00:32"/>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8"/>
    <s v="V003"/>
    <x v="8"/>
    <x v="2"/>
    <s v="MN_014683"/>
    <s v="QFC - SAP FINANCIAL CONSOLIDATION QA"/>
    <s v="Active"/>
    <s v="QA"/>
    <x v="215"/>
    <n v="0"/>
    <x v="1"/>
    <s v="155.250.88.27"/>
    <x v="0"/>
    <x v="0"/>
    <n v="6.7"/>
    <n v="8"/>
    <s v="No Risk ID"/>
    <s v="No SE"/>
    <s v="Validation"/>
    <s v="Active"/>
    <s v="Manual"/>
    <s v="Linux"/>
    <x v="1"/>
    <s v="deda1x3742.merckgroup.com"/>
    <m/>
    <n v="181825"/>
    <x v="274"/>
    <s v="Yes"/>
    <d v="2023-10-14T01:00:32"/>
    <d v="2023-10-14T01:00:32"/>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8"/>
    <s v="V003"/>
    <x v="8"/>
    <x v="2"/>
    <s v="MN_014683"/>
    <s v="QFC - SAP FINANCIAL CONSOLIDATION QA"/>
    <s v="Active"/>
    <s v="QA"/>
    <x v="215"/>
    <n v="0"/>
    <x v="1"/>
    <s v="155.250.88.27"/>
    <x v="0"/>
    <x v="0"/>
    <n v="6.7"/>
    <n v="8"/>
    <s v="No Risk ID"/>
    <s v="No SE"/>
    <s v="Validation"/>
    <s v="Active"/>
    <s v="Manual"/>
    <s v="Linux"/>
    <x v="1"/>
    <s v="deda1x3742.merckgroup.com"/>
    <m/>
    <n v="182501"/>
    <x v="275"/>
    <s v="Yes"/>
    <d v="2023-10-14T01:00:32"/>
    <d v="2023-10-14T01:00:32"/>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8"/>
    <s v="V003"/>
    <x v="8"/>
    <x v="2"/>
    <s v="MN_014683"/>
    <s v="QFC - SAP FINANCIAL CONSOLIDATION QA"/>
    <s v="Active"/>
    <s v="QA"/>
    <x v="215"/>
    <n v="0"/>
    <x v="1"/>
    <s v="155.250.88.27"/>
    <x v="0"/>
    <x v="0"/>
    <n v="6.7"/>
    <n v="8"/>
    <s v="No Risk ID"/>
    <s v="No SE"/>
    <s v="Validation"/>
    <s v="Active"/>
    <s v="Manual"/>
    <s v="Linux"/>
    <x v="1"/>
    <s v="deda1x3742.merckgroup.com"/>
    <m/>
    <n v="182675"/>
    <x v="276"/>
    <s v="No"/>
    <d v="2023-10-14T01:00:32"/>
    <d v="2023-10-14T01:00:32"/>
    <s v="Update the affected packages."/>
    <s v="TCP"/>
    <n v="0"/>
    <s v="Plugin Output: _x000a_Remote package installed : libX11-6-1.6.2-12.27.1_x000a_Should be                : libX11-6-1.6.2-12.33.1_x000a__x000a_Remote package installed : libX11-data-1.6.2-12.27.1_x000a_Should be                : libX11-data-1.6.2-12.33.1_x000a__x000a_Remote package installed : libX11-xcb1-1.6.2-12.27.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8"/>
    <s v="V003"/>
    <x v="8"/>
    <x v="2"/>
    <s v="MN_014683"/>
    <s v="QFC - SAP FINANCIAL CONSOLIDATION QA"/>
    <s v="Active"/>
    <s v="QA"/>
    <x v="215"/>
    <n v="0"/>
    <x v="1"/>
    <s v="155.250.88.27"/>
    <x v="0"/>
    <x v="0"/>
    <n v="6.7"/>
    <n v="8"/>
    <s v="No Risk ID"/>
    <s v="No SE"/>
    <s v="Validation"/>
    <s v="Active"/>
    <s v="Manual"/>
    <s v="Linux"/>
    <x v="1"/>
    <s v="deda1x3742.merckgroup.com"/>
    <m/>
    <n v="182742"/>
    <x v="277"/>
    <s v="Yes"/>
    <d v="2023-10-14T01:00:32"/>
    <d v="2023-10-14T01:00:32"/>
    <s v="Update the affected packages."/>
    <s v="TCP"/>
    <n v="0"/>
    <s v="Plugin Output: _x000a_Remote package installed : libpython2_7-1_0-2.7.18-33.17.1_x000a_Should be                : libpython2_7-1_0-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8"/>
    <s v="V003"/>
    <x v="8"/>
    <x v="2"/>
    <s v="MN_014685"/>
    <s v="PFC - SAP FINANCIAL CONSOLIDATION PROD"/>
    <s v="Active"/>
    <s v="Production"/>
    <x v="216"/>
    <n v="0"/>
    <x v="1"/>
    <s v="155.250.88.101"/>
    <x v="2"/>
    <x v="2"/>
    <n v="9.4"/>
    <n v="8"/>
    <s v="No Risk ID"/>
    <s v="No SE"/>
    <s v="Production"/>
    <s v="Active"/>
    <s v="Manual"/>
    <s v="Linux"/>
    <x v="1"/>
    <s v="deda1x3744.merckgroup.com"/>
    <m/>
    <n v="182491"/>
    <x v="233"/>
    <s v="Yes"/>
    <d v="2023-10-11T21:19:23"/>
    <d v="2023-10-11T21:19:23"/>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1"/>
    <x v="1"/>
    <m/>
    <n v="8"/>
    <s v="No Risk ID"/>
    <s v="No SE"/>
    <s v="Production"/>
    <s v="Active"/>
    <s v="Manual"/>
    <s v="Linux"/>
    <x v="1"/>
    <s v="deda1x3744.merckgroup.com"/>
    <m/>
    <n v="162947"/>
    <x v="234"/>
    <s v="No"/>
    <d v="2023-10-11T21:19:23"/>
    <d v="2023-10-11T21:19:23"/>
    <s v="Update the affected crash, crash-devel, crash-gcore and / or crash-kmp-default packages."/>
    <s v="TCP"/>
    <n v="0"/>
    <s v="Plugin Output: _x000a_Remote package installed : crash-kmp-default-7.2.1_k4.12.14_122.91-8.14.1_x000a_Should be                : crash-kmp-default-7.2.1_k4.12.14_122.124-8.16.1_x000a__x000a_Remote package installed : crash-kmp-default-7.2.1_k4.12.14_122.66-8.11.1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1"/>
    <x v="1"/>
    <m/>
    <n v="8"/>
    <s v="No Risk ID"/>
    <s v="No SE"/>
    <s v="Production"/>
    <s v="Active"/>
    <s v="Manual"/>
    <s v="Linux"/>
    <x v="1"/>
    <s v="deda1x3744.merckgroup.com"/>
    <m/>
    <n v="180135"/>
    <x v="236"/>
    <s v="No"/>
    <d v="2023-10-11T21:19:23"/>
    <d v="2023-10-11T21:19:23"/>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1"/>
    <x v="1"/>
    <n v="7.4"/>
    <n v="8"/>
    <s v="No Risk ID"/>
    <s v="No SE"/>
    <s v="Production"/>
    <s v="Active"/>
    <s v="Manual"/>
    <s v="Linux"/>
    <x v="1"/>
    <s v="deda1x3744.merckgroup.com"/>
    <m/>
    <n v="180151"/>
    <x v="237"/>
    <s v="Yes"/>
    <d v="2023-10-11T21:19:23"/>
    <d v="2023-10-11T21:19:23"/>
    <s v="Update the affected ucode-intel package."/>
    <s v="TCP"/>
    <n v="0"/>
    <s v="Plugin Output: _x000a_Remote package installed : ucode-intel-20230214-3.4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8"/>
    <s v="V003"/>
    <x v="8"/>
    <x v="2"/>
    <s v="MN_014685"/>
    <s v="PFC - SAP FINANCIAL CONSOLIDATION PROD"/>
    <s v="Active"/>
    <s v="Production"/>
    <x v="216"/>
    <n v="0"/>
    <x v="1"/>
    <s v="155.250.88.101"/>
    <x v="1"/>
    <x v="1"/>
    <n v="7.4"/>
    <n v="8"/>
    <s v="No Risk ID"/>
    <s v="No SE"/>
    <s v="Production"/>
    <s v="Active"/>
    <s v="Manual"/>
    <s v="Linux"/>
    <x v="1"/>
    <s v="deda1x3744.merckgroup.com"/>
    <m/>
    <n v="182498"/>
    <x v="239"/>
    <s v="No"/>
    <d v="2023-10-11T21:19:23"/>
    <d v="2023-10-11T21:19:23"/>
    <s v="Update the affected ghostscript, ghostscript-devel and / or ghostscript-x11 packages."/>
    <s v="TCP"/>
    <n v="0"/>
    <s v="Plugin Output: _x000a_Remote package installed : ghostscript-9.52-23.51.1_x000a_Should be                : ghostscript-9.52-23.60.1_x000a__x000a_Remote package installed : ghostscript-x11-9.52-23.51.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2.9"/>
    <n v="8"/>
    <s v="No Risk ID"/>
    <s v="No SE"/>
    <s v="Production"/>
    <s v="Active"/>
    <s v="Manual"/>
    <s v="Linux"/>
    <x v="1"/>
    <s v="deda1x3744.merckgroup.com"/>
    <m/>
    <n v="179570"/>
    <x v="242"/>
    <s v="No"/>
    <d v="2023-10-11T21:19:23"/>
    <d v="2023-10-11T21:19:23"/>
    <s v="Update the affected packages."/>
    <s v="TCP"/>
    <n v="0"/>
    <s v="Plugin Output: _x000a_Remote package installed : libopenssl1_1-1.1.1d-2.81.1_x000a_Should be                : libopenssl1_1-1.1.1d-2.98.1_x000a__x000a_Remote package installed : openssl-1_1-1.1.1d-2.81.1_x000a_Should be                : 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2.9"/>
    <n v="8"/>
    <s v="No Risk ID"/>
    <s v="No SE"/>
    <s v="Production"/>
    <s v="Active"/>
    <s v="Manual"/>
    <s v="Linux"/>
    <x v="1"/>
    <s v="deda1x3744.merckgroup.com"/>
    <m/>
    <n v="179964"/>
    <x v="243"/>
    <s v="No"/>
    <d v="2023-10-11T21:19:23"/>
    <d v="2023-10-11T21:19:23"/>
    <s v="Update the affected packages."/>
    <s v="TCP"/>
    <n v="0"/>
    <s v="Plugin Output: _x000a_Remote package installed : libopenssl1_0_0-1.0.2p-3.72.1_x000a_Should be                : libopenssl1_0_0-1.0.2p-3.84.1_x000a__x000a_Remote package installed : openssl-1_0_0-1.0.2p-3.72.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2.9"/>
    <n v="8"/>
    <s v="No Risk ID"/>
    <s v="No SE"/>
    <s v="Production"/>
    <s v="Active"/>
    <s v="Manual"/>
    <s v="Linux"/>
    <x v="1"/>
    <s v="deda1x3744.merckgroup.com"/>
    <m/>
    <n v="181821"/>
    <x v="244"/>
    <s v="No"/>
    <d v="2023-10-11T21:19:23"/>
    <d v="2023-10-11T21:19:23"/>
    <s v="Update the affected packages."/>
    <s v="TCP"/>
    <n v="0"/>
    <s v="Plugin Output: _x000a_Remote package installed : libpython3_6m1_0-3.6.15-43.1_x000a_Should be                : libpython3_6m1_0-3.6.15-49.1_x000a__x000a_Remote package installed : python36-3.6.15-43.1_x000a_Should be                : python36-3.6.15-49.1_x000a__x000a_Remote package installed : python36-base-3.6.15-43.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3"/>
    <n v="8"/>
    <s v="No Risk ID"/>
    <s v="No SE"/>
    <s v="Production"/>
    <s v="Active"/>
    <s v="Manual"/>
    <s v="Linux"/>
    <x v="1"/>
    <s v="deda1x3744.merckgroup.com"/>
    <m/>
    <n v="179298"/>
    <x v="178"/>
    <s v="No"/>
    <d v="2023-10-11T21:19:23"/>
    <d v="2023-10-11T21:19:23"/>
    <s v="Update the affected python-tornado and / or python3-tornado packages."/>
    <s v="TCP"/>
    <n v="0"/>
    <s v="Plugin Output: _x000a_Remote package installed : python-tornado-4.2.1-17.3.1_x000a_Should be                : python-tornado-4.2.1-17.7.1"/>
    <s v="The remote SUSE Linux SLES12 / SLES_SAP12 host has packages installed that are affected by a vulnerability as referenced in the SUSE-SU-2023:3122-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3.6"/>
    <n v="8"/>
    <s v="No Risk ID"/>
    <s v="No SE"/>
    <s v="Production"/>
    <s v="Active"/>
    <s v="Manual"/>
    <s v="Linux"/>
    <x v="1"/>
    <s v="deda1x3744.merckgroup.com"/>
    <m/>
    <n v="180143"/>
    <x v="245"/>
    <s v="No"/>
    <d v="2023-10-11T21:19:23"/>
    <d v="2023-10-11T21:19:23"/>
    <s v="Update the affected packages."/>
    <s v="TCP"/>
    <n v="0"/>
    <s v="Plugin Output: _x000a_Remote package installed : krb5-1.12.5-40.46.1_x000a_Should be                : krb5-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3.6"/>
    <n v="8"/>
    <s v="No Risk ID"/>
    <s v="No SE"/>
    <s v="Production"/>
    <s v="Active"/>
    <s v="Manual"/>
    <s v="Linux"/>
    <x v="1"/>
    <s v="deda1x3744.merckgroup.com"/>
    <m/>
    <n v="180299"/>
    <x v="246"/>
    <s v="No"/>
    <d v="2023-10-11T21:19:23"/>
    <d v="2023-10-11T21:19:23"/>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3.6"/>
    <n v="8"/>
    <s v="No Risk ID"/>
    <s v="No SE"/>
    <s v="Production"/>
    <s v="Active"/>
    <s v="Manual"/>
    <s v="Linux"/>
    <x v="1"/>
    <s v="deda1x3744.merckgroup.com"/>
    <m/>
    <n v="182096"/>
    <x v="247"/>
    <s v="No"/>
    <d v="2023-10-11T21:19:23"/>
    <d v="2023-10-11T21:19:23"/>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3.6"/>
    <n v="8"/>
    <s v="No Risk ID"/>
    <s v="No SE"/>
    <s v="Production"/>
    <s v="Active"/>
    <s v="Manual"/>
    <s v="Linux"/>
    <x v="1"/>
    <s v="deda1x3744.merckgroup.com"/>
    <m/>
    <n v="182182"/>
    <x v="248"/>
    <s v="No"/>
    <d v="2023-10-11T21:19:23"/>
    <d v="2023-10-11T21:19:23"/>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4.4000000000000004"/>
    <n v="8"/>
    <s v="No Risk ID"/>
    <s v="No SE"/>
    <s v="Production"/>
    <s v="Active"/>
    <s v="Manual"/>
    <s v="Linux"/>
    <x v="1"/>
    <s v="deda1x3744.merckgroup.com"/>
    <m/>
    <n v="176508"/>
    <x v="249"/>
    <s v="Yes"/>
    <d v="2023-10-11T21:19:23"/>
    <d v="2023-10-11T21:19:23"/>
    <s v="Update the affected libtiff-devel, libtiff5, libtiff5-32bit and / or tiff packages."/>
    <s v="TCP"/>
    <n v="0"/>
    <s v="Plugin Output: 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8"/>
    <s v="V003"/>
    <x v="8"/>
    <x v="2"/>
    <s v="MN_014685"/>
    <s v="PFC - SAP FINANCIAL CONSOLIDATION PROD"/>
    <s v="Active"/>
    <s v="Production"/>
    <x v="216"/>
    <n v="0"/>
    <x v="1"/>
    <s v="155.250.88.101"/>
    <x v="0"/>
    <x v="0"/>
    <n v="4.4000000000000004"/>
    <n v="8"/>
    <s v="No Risk ID"/>
    <s v="No SE"/>
    <s v="Production"/>
    <s v="Active"/>
    <s v="Manual"/>
    <s v="Linux"/>
    <x v="1"/>
    <s v="deda1x3744.merckgroup.com"/>
    <m/>
    <n v="177053"/>
    <x v="250"/>
    <s v="Yes"/>
    <d v="2023-10-11T21:19:23"/>
    <d v="2023-10-11T21:19:23"/>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4.4000000000000004"/>
    <n v="8"/>
    <s v="No Risk ID"/>
    <s v="No SE"/>
    <s v="Production"/>
    <s v="Active"/>
    <s v="Manual"/>
    <s v="Linux"/>
    <x v="1"/>
    <s v="deda1x3744.merckgroup.com"/>
    <m/>
    <n v="177212"/>
    <x v="251"/>
    <s v="No"/>
    <d v="2023-10-11T21:19:23"/>
    <d v="2023-10-11T21:19:23"/>
    <s v="Update the affected packages."/>
    <s v="TCP"/>
    <n v="0"/>
    <s v="Plugin Output: _x000a_Remote package installed : libldap-2_4-2-2.4.41-22.16.1_x000a_Should be                : libldap-2_4-2-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4.4000000000000004"/>
    <n v="8"/>
    <s v="No Risk ID"/>
    <s v="No SE"/>
    <s v="Production"/>
    <s v="Active"/>
    <s v="Manual"/>
    <s v="Linux"/>
    <x v="1"/>
    <s v="deda1x3744.merckgroup.com"/>
    <m/>
    <n v="178590"/>
    <x v="280"/>
    <s v="No"/>
    <d v="2023-10-11T21:19:23"/>
    <d v="2023-10-11T21:19:23"/>
    <s v="Update the affected packages."/>
    <s v="TCP"/>
    <n v="0"/>
    <s v="Plugin Output: _x000a_Remote package installed : samba-client-4.15.13+git.594.449ec4a79a1-3.80.1_x000a_Should be                : samba-client-4.15.13+git.621.c8ae836ff82-3.85.1_x000a__x000a_Remote package installed : samba-client-libs-4.15.13+git.594.449ec4a79a1-3.80.1_x000a_Should be                : samba-client-libs-4.15.13+git.621.c8ae836ff82-3.85.1_x000a__x000a_Remote package installed : samba-libs-4.15.13+git.594.449ec4a79a1-3.80.1_x000a_Should be                : samba-libs-4.15.13+git.621.c8ae836ff82-3.85.1_x000a__x000a_Remote package installed : samba-libs-python3-4.15.13+git.594.449ec4a79a1-3.80.1_x000a_Should be                : samba-libs-python3-4.15.13+git.621.c8ae836ff82-3.85.1"/>
    <s v="The remote SUSE Linux SLES12 / SLES_SAP12 host has packages installed that are affected by multiple vulnerabilities as referenced in the SUSE-SU-2023:2888-1 advisory._x000a__x000a_  - A path disclosure vulnerability was found in Samba. As part of the Spotlight protocol, Samba discloses the     server-side absolute path of shares, files, and directories in the results for search queries. This flaw     allows a malicious client or an attacker with a targeted RPC request to view the information that is part     of the disclosed path. (CVE-2023-34968)_x000a__x000a_  - An out-of-bounds read vulnerability was found in Samba due to insufficient length checks in     winbindd_pam_auth_crap.c. When performing NTLM authentication, the client replies to cryptographic     challenges back to the server. These replies have variable lengths, and Winbind fails to check the lan     manager response length. When Winbind is used for NTLM authentication, a maliciously crafted request can     trigger an out-of-bounds read in Winbind, possibly resulting in a crash. (CVE-2022-2127)_x000a__x000a_  - An infinite loop vulnerability was found in Samba's mdssvc RPC service for Spotlight. When parsing     Spotlight mdssvc RPC packets sent by the client, the core unmarshalling function sl_unpack_loop() did not     validate a field in the network packet that contains the count of elements in an array-like structure. By     passing 0 as the count value, the attacked function will run in an endless loop consuming 100% CPU. This     flaw allows an attacker to issue a malformed RPC request, triggering an infinite loop, resulting in a     denial of service condition. (CVE-2023-34966)_x000a__x000a_  - A Type Confusion vulnerability was found in Samba's mdssvc RPC service for Spotlight. When parsing     Spotlight mdssvc RPC packets, one encoded data structure is a key-value style dictionary where the keys     are character strings, and the values can be any of the supported types in the mdssvc protocol. Due to a     lack of type checking in callers of the dalloc_value_for_key() function, which returns the object     associated with a key, a caller may trigger a crash in talloc_get_size() when talloc detects that the     passed-in pointer is not a valid talloc pointer. With an RPC worker process shared among multiple client     connections, a malicious client or attacker can trigger a process crash in a shared RPC mdssvc worker     process, affecting all other clients this worker serves. (CVE-2023-34967)_x000a__x000a_Note that Nessus has not tested for these issues but has instead relied only on the application's self-reported version number."/>
    <s v="SuSE Local Security Checks"/>
    <x v="1"/>
    <m/>
    <m/>
  </r>
  <r>
    <s v="DD-AX"/>
    <x v="8"/>
    <s v="V003"/>
    <x v="8"/>
    <x v="2"/>
    <s v="MN_014685"/>
    <s v="PFC - SAP FINANCIAL CONSOLIDATION PROD"/>
    <s v="Active"/>
    <s v="Production"/>
    <x v="216"/>
    <n v="0"/>
    <x v="1"/>
    <s v="155.250.88.101"/>
    <x v="0"/>
    <x v="0"/>
    <n v="4.4000000000000004"/>
    <n v="8"/>
    <s v="No Risk ID"/>
    <s v="No SE"/>
    <s v="Production"/>
    <s v="Active"/>
    <s v="Manual"/>
    <s v="Linux"/>
    <x v="1"/>
    <s v="deda1x3744.merckgroup.com"/>
    <m/>
    <n v="178594"/>
    <x v="252"/>
    <s v="Yes"/>
    <d v="2023-10-11T21:19:23"/>
    <d v="2023-10-11T21:19:23"/>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4.4000000000000004"/>
    <n v="8"/>
    <s v="No Risk ID"/>
    <s v="No SE"/>
    <s v="Production"/>
    <s v="Active"/>
    <s v="Manual"/>
    <s v="Linux"/>
    <x v="1"/>
    <s v="deda1x3744.merckgroup.com"/>
    <m/>
    <n v="180045"/>
    <x v="253"/>
    <s v="Yes"/>
    <d v="2023-10-11T21:19:23"/>
    <d v="2023-10-11T21:19:23"/>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4.4000000000000004"/>
    <n v="8"/>
    <s v="No Risk ID"/>
    <s v="No SE"/>
    <s v="Production"/>
    <s v="Active"/>
    <s v="Manual"/>
    <s v="Linux"/>
    <x v="1"/>
    <s v="deda1x3744.merckgroup.com"/>
    <m/>
    <n v="181575"/>
    <x v="254"/>
    <s v="Yes"/>
    <d v="2023-10-11T21:19:23"/>
    <d v="2023-10-11T21:19:23"/>
    <s v="Update the affected packages."/>
    <s v="TCP"/>
    <n v="0"/>
    <s v="Plugin Output: _x000a_Remote package installed : libxml2-2-2.9.4-46.62.1_x000a_Should be                : libxml2-2-2.9.4-46.65.1_x000a__x000a_Remote package installed : libxml2-tools-2.9.4-46.62.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8"/>
    <s v="V003"/>
    <x v="8"/>
    <x v="2"/>
    <s v="MN_014685"/>
    <s v="PFC - SAP FINANCIAL CONSOLIDATION PROD"/>
    <s v="Active"/>
    <s v="Production"/>
    <x v="216"/>
    <n v="0"/>
    <x v="1"/>
    <s v="155.250.88.101"/>
    <x v="0"/>
    <x v="0"/>
    <n v="4.4000000000000004"/>
    <n v="8"/>
    <s v="No Risk ID"/>
    <s v="No SE"/>
    <s v="Production"/>
    <s v="Active"/>
    <s v="Manual"/>
    <s v="Linux"/>
    <x v="1"/>
    <s v="deda1x3744.merckgroup.com"/>
    <m/>
    <n v="181750"/>
    <x v="255"/>
    <s v="No"/>
    <d v="2023-10-11T21:19:23"/>
    <d v="2023-10-11T21:19:23"/>
    <s v="Update the affected mutt package."/>
    <s v="TCP"/>
    <n v="0"/>
    <s v="Plugin Output: _x000a_Remote package installed : mutt-1.10.1-55.27.1_x000a_Should be                : mutt-1.10.1-55.30.1_x000a_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8"/>
    <s v="V003"/>
    <x v="8"/>
    <x v="2"/>
    <s v="MN_014685"/>
    <s v="PFC - SAP FINANCIAL CONSOLIDATION PROD"/>
    <s v="Active"/>
    <s v="Production"/>
    <x v="216"/>
    <n v="0"/>
    <x v="1"/>
    <s v="155.250.88.101"/>
    <x v="0"/>
    <x v="0"/>
    <n v="4.4000000000000004"/>
    <n v="8"/>
    <s v="No Risk ID"/>
    <s v="No SE"/>
    <s v="Production"/>
    <s v="Active"/>
    <s v="Manual"/>
    <s v="Linux"/>
    <x v="1"/>
    <s v="deda1x3744.merckgroup.com"/>
    <m/>
    <n v="181826"/>
    <x v="256"/>
    <s v="No"/>
    <d v="2023-10-11T21:19:23"/>
    <d v="2023-10-11T21:19:23"/>
    <s v="Update the affected libssh2-1, libssh2-1-32bit and / or libssh2-devel packages."/>
    <s v="TCP"/>
    <n v="0"/>
    <s v="Plugin Output: _x000a_Remote package installed : libssh2-1-1.4.3-26.2.1_x000a_Should be                : libssh2-1-1.4.3-26.5.1"/>
    <s v="The remote SUSE Linux SLES12 / SLES_SAP12 host has packages installed that are affected by a vulnerability as referenced in the SUSE-SU-2023:3738-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4.4000000000000004"/>
    <n v="8"/>
    <s v="No Risk ID"/>
    <s v="No SE"/>
    <s v="Production"/>
    <s v="Active"/>
    <s v="Manual"/>
    <s v="Linux"/>
    <x v="1"/>
    <s v="deda1x3744.merckgroup.com"/>
    <m/>
    <n v="181917"/>
    <x v="257"/>
    <s v="No"/>
    <d v="2023-10-11T21:19:23"/>
    <d v="2023-10-11T21:19:23"/>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4.4000000000000004"/>
    <n v="8"/>
    <s v="No Risk ID"/>
    <s v="No SE"/>
    <s v="Production"/>
    <s v="Active"/>
    <s v="Manual"/>
    <s v="Linux"/>
    <x v="1"/>
    <s v="deda1x3744.merckgroup.com"/>
    <m/>
    <n v="182485"/>
    <x v="198"/>
    <s v="Yes"/>
    <d v="2023-10-11T21:19:23"/>
    <d v="2023-10-11T21:19:23"/>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_x000a__x000a_Remote package installed : python3-curses-3.4.10-25.111.1_x000a_Should be                : python3-curses-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8"/>
    <s v="V003"/>
    <x v="8"/>
    <x v="2"/>
    <s v="MN_014685"/>
    <s v="PFC - SAP FINANCIAL CONSOLIDATION PROD"/>
    <s v="Active"/>
    <s v="Production"/>
    <x v="216"/>
    <n v="0"/>
    <x v="1"/>
    <s v="155.250.88.101"/>
    <x v="0"/>
    <x v="0"/>
    <n v="4.4000000000000004"/>
    <n v="8"/>
    <s v="No Risk ID"/>
    <s v="No SE"/>
    <s v="Production"/>
    <s v="Active"/>
    <s v="Manual"/>
    <s v="Linux"/>
    <x v="1"/>
    <s v="deda1x3744.merckgroup.com"/>
    <m/>
    <n v="182564"/>
    <x v="258"/>
    <s v="No"/>
    <d v="2023-10-11T21:19:23"/>
    <d v="2023-10-11T21:19:23"/>
    <s v="Update the affected libXpm-devel, libXpm-tools, libXpm4 and / or libXpm4-32bit packages."/>
    <s v="TCP"/>
    <n v="0"/>
    <s v="Plugin Output: _x000a_Remote package installed : libXpm4-3.5.11-6.7.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8"/>
    <s v="V003"/>
    <x v="8"/>
    <x v="2"/>
    <s v="MN_014685"/>
    <s v="PFC - SAP FINANCIAL CONSOLIDATION PROD"/>
    <s v="Active"/>
    <s v="Production"/>
    <x v="216"/>
    <n v="0"/>
    <x v="1"/>
    <s v="155.250.88.101"/>
    <x v="0"/>
    <x v="0"/>
    <n v="5"/>
    <n v="8"/>
    <s v="No Risk ID"/>
    <s v="No SE"/>
    <s v="Production"/>
    <s v="Active"/>
    <s v="Manual"/>
    <s v="Linux"/>
    <x v="1"/>
    <s v="deda1x3744.merckgroup.com"/>
    <m/>
    <n v="181577"/>
    <x v="260"/>
    <s v="Yes"/>
    <d v="2023-10-11T21:19:23"/>
    <d v="2023-10-11T21:19:23"/>
    <s v="Update the affected packages."/>
    <s v="TCP"/>
    <n v="0"/>
    <s v="Plugin Output: _x000a_Remote package installed : libatomic1-12.2.1+git416-1.5.1_x000a_Should be                : libatomic1-12.3.0+git1204-1.13.1_x000a__x000a_Remote package installed : libgcc_s1-12.2.1+git416-1.5.1_x000a_Should be                : libgcc_s1-12.3.0+git1204-1.13.1_x000a__x000a_Remote package installed : libstdc++6-12.2.1+git416-1.5.1_x000a_Should be                : libstdc++6-12.3.0+git1204-1.13.1_x000a__x000a_Remote package installed : libstdc++6-pp-12.2.1+git416-1.5.1_x000a_Should be                : libstdc++6-pp-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5.0999999999999996"/>
    <n v="8"/>
    <s v="No Risk ID"/>
    <s v="No SE"/>
    <s v="Production"/>
    <s v="Active"/>
    <s v="Manual"/>
    <s v="Linux"/>
    <x v="1"/>
    <s v="deda1x3744.merckgroup.com"/>
    <m/>
    <n v="179985"/>
    <x v="261"/>
    <s v="Yes"/>
    <d v="2023-10-11T21:19:23"/>
    <d v="2023-10-11T21:19:23"/>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5.2"/>
    <n v="8"/>
    <s v="No Risk ID"/>
    <s v="No SE"/>
    <s v="Production"/>
    <s v="Active"/>
    <s v="Manual"/>
    <s v="Linux"/>
    <x v="1"/>
    <s v="deda1x3744.merckgroup.com"/>
    <m/>
    <n v="178761"/>
    <x v="262"/>
    <s v="Yes"/>
    <d v="2023-10-11T21:19:23"/>
    <d v="2023-10-11T21:19:23"/>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5.9"/>
    <n v="8"/>
    <s v="No Risk ID"/>
    <s v="No SE"/>
    <s v="Production"/>
    <s v="Active"/>
    <s v="Manual"/>
    <s v="Linux"/>
    <x v="0"/>
    <s v="deda1x3744.merckgroup.com"/>
    <m/>
    <n v="179134"/>
    <x v="282"/>
    <s v="No"/>
    <d v="2023-10-11T21:19:23"/>
    <d v="2023-10-11T21:19:23"/>
    <s v="Apply the appropriate patch according to the IBM Security Update August 2023 advisory."/>
    <s v="TCP"/>
    <n v="0"/>
    <s v="Plugin Output: _x000a_  Path              : /opt/tivoli/tsm/tdp_hana/jre/_x000a_  Installed version : 8.0.5.40_x000a_  Fixed version     : 8.0.8.5"/>
    <s v="The version of IBM Java installed on the remote host is prior to 7.1 &lt; 7.1.5.19 / 8.0 &lt; 8.0.8.5. It is, therefore, affected by a vulnerability as referenced in the IBM Security Update August 2023 advisory._x000a__x000a_  - IBM SDK, Java Technology Edition 7.1.5.18 and 8.0.8.0 could allow a remote attacker to execute arbitrary     code on the system, caused by an unsafe deserialization flaw. By sending specially-crafted data, an     attacker could exploit this vulnerability to execute arbitrary code on the system. IBM X-Force ID: 236069._x000a_    (CVE-2022-40609)_x000a__x000a_Note that Nessus has not tested for this issue but has instead relied only on the application's self-reported version number."/>
    <s v="Misc."/>
    <x v="1"/>
    <m/>
    <m/>
  </r>
  <r>
    <s v="DD-AX"/>
    <x v="8"/>
    <s v="V003"/>
    <x v="8"/>
    <x v="2"/>
    <s v="MN_014685"/>
    <s v="PFC - SAP FINANCIAL CONSOLIDATION PROD"/>
    <s v="Active"/>
    <s v="Production"/>
    <x v="216"/>
    <n v="0"/>
    <x v="1"/>
    <s v="155.250.88.101"/>
    <x v="0"/>
    <x v="0"/>
    <n v="5.9"/>
    <n v="8"/>
    <s v="No Risk ID"/>
    <s v="No SE"/>
    <s v="Production"/>
    <s v="Active"/>
    <s v="Manual"/>
    <s v="Linux"/>
    <x v="1"/>
    <s v="deda1x3744.merckgroup.com"/>
    <m/>
    <n v="177547"/>
    <x v="263"/>
    <s v="No"/>
    <d v="2023-10-11T21:19:23"/>
    <d v="2023-10-11T21:19:23"/>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5.9"/>
    <n v="8"/>
    <s v="No Risk ID"/>
    <s v="No SE"/>
    <s v="Production"/>
    <s v="Active"/>
    <s v="Manual"/>
    <s v="Linux"/>
    <x v="1"/>
    <s v="deda1x3744.merckgroup.com"/>
    <m/>
    <n v="179682"/>
    <x v="264"/>
    <s v="No"/>
    <d v="2023-10-11T21:19:23"/>
    <d v="2023-10-11T21:19:23"/>
    <s v="Update the affected packages."/>
    <s v="TCP"/>
    <n v="0"/>
    <s v="Plugin Output: _x000a_Remote package installed : libblkid1-2.33.2-4.27.1_x000a_Should be                : libblkid1-2.33.2-4.33.1_x000a__x000a_Remote package installed : libfdisk1-2.33.2-4.27.1_x000a_Should be                : libfdisk1-2.33.2-4.33.1_x000a__x000a_Remote package installed : libmount1-2.33.2-4.27.1_x000a_Should be                : libmount1-2.33.2-4.33.1_x000a__x000a_Remote package installed : libsmartcols1-2.33.2-4.27.1_x000a_Should be                : libsmartcols1-2.33.2-4.33.1_x000a__x000a_Remote package installed : libuuid1-2.33.2-4.27.1_x000a_Should be                : libuuid1-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_x000a__x000a_Remote package installed : uuidd-2.33.2-4.27.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6"/>
    <n v="8"/>
    <s v="No Risk ID"/>
    <s v="No SE"/>
    <s v="Production"/>
    <s v="Active"/>
    <s v="Manual"/>
    <s v="Linux"/>
    <x v="1"/>
    <s v="deda1x3744.merckgroup.com"/>
    <m/>
    <n v="177052"/>
    <x v="266"/>
    <s v="No"/>
    <d v="2023-10-11T21:19:23"/>
    <d v="2023-10-11T21:19:23"/>
    <s v="Update the affected opensc package."/>
    <s v="TCP"/>
    <n v="0"/>
    <s v="Plugin Output: _x000a_Remote package installed : opensc-0.13.0-3.19.1_x000a_Should be                : opensc-0.13.0-3.22.1"/>
    <s v="The remote SUSE Linux SLES12 / SLES_SAP12 host has a package installed that is affected by a vulnerability as referenced in the SUSE-SU-2023:2466-1 advisory._x000a__x000a_  - A vulnerbility was found in OpenSC. This security flaw cause a buffer overrun vulnerability in pkcs15     cardos_have_verifyrc_package. The attacker can supply a smart card package with malformed ASN1 context._x000a_    The cardos_have_verifyrc_package function scans the ASN1 buffer for 2 tags, where remaining length is     wrongly caculated due to moved starting pointer. This leads to possible heap-based buffer oob read. In     cases where ASAN is enabled while compiling this causes a crash. Further info leak or more damage is     possible. (CVE-2023-2977)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6"/>
    <n v="8"/>
    <s v="No Risk ID"/>
    <s v="No SE"/>
    <s v="Production"/>
    <s v="Active"/>
    <s v="Manual"/>
    <s v="Linux"/>
    <x v="1"/>
    <s v="deda1x3744.merckgroup.com"/>
    <m/>
    <n v="180309"/>
    <x v="267"/>
    <s v="Yes"/>
    <d v="2023-10-11T21:19:23"/>
    <d v="2023-10-11T21:19:23"/>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6.7"/>
    <n v="8"/>
    <s v="No Risk ID"/>
    <s v="No SE"/>
    <s v="Production"/>
    <s v="Active"/>
    <s v="Manual"/>
    <s v="Linux"/>
    <x v="1"/>
    <s v="deda1x3744.merckgroup.com"/>
    <m/>
    <n v="163019"/>
    <x v="283"/>
    <s v="Yes"/>
    <d v="2023-10-11T21:19:23"/>
    <d v="2023-10-11T21:19:23"/>
    <s v="Update the affected packages."/>
    <s v="TCP"/>
    <n v="0"/>
    <s v="Plugin Output: _x000a_Remote package installed : libpcre1-8.45-8.9.1_x000a_Should be                : libpcre1-8.45-8.12.1_x000a__x000a_Remote package installed : libpcre1-8.45-8.9.1_x000a_Should be                : libpcre1-8.45-8.12.1"/>
    <s v="The remote SUSE Linux SLED12 / SLED_SAP12 / SLES12 / SLES_SAP12 host has packages installed that are affected by a vulnerability as referenced in the SUSE-SU-2022:2334-1 advisory._x000a__x000a_  - An out-of-bounds read vulnerability was discovered in the PCRE2 library in the     compile_xclass_matchingpath() function of the pcre2_jit_compile.c file. This involves a unicode property     matching issue in JIT-compiled regular expressions. The issue occurs because the character was not fully     read in case-less matching within JIT. (CVE-2022-1586)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6.7"/>
    <n v="8"/>
    <s v="No Risk ID"/>
    <s v="No SE"/>
    <s v="Production"/>
    <s v="Active"/>
    <s v="Manual"/>
    <s v="Linux"/>
    <x v="1"/>
    <s v="deda1x3744.merckgroup.com"/>
    <m/>
    <n v="177920"/>
    <x v="268"/>
    <s v="Yes"/>
    <d v="2023-10-11T21:19:23"/>
    <d v="2023-10-11T21:19:23"/>
    <s v="Update the affected libcap-devel, libcap-progs, libcap2 and / or libcap2-32bit packages."/>
    <s v="TCP"/>
    <n v="0"/>
    <s v="Plugin Output: _x000a_Remote package installed : libcap2-2.26-14.6.1_x000a_Should be                : libcap2-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6.7"/>
    <n v="8"/>
    <s v="No Risk ID"/>
    <s v="No SE"/>
    <s v="Production"/>
    <s v="Active"/>
    <s v="Manual"/>
    <s v="Linux"/>
    <x v="1"/>
    <s v="deda1x3744.merckgroup.com"/>
    <m/>
    <n v="179968"/>
    <x v="269"/>
    <s v="No"/>
    <d v="2023-10-11T21:19:23"/>
    <d v="2023-10-11T21:19:23"/>
    <s v="Update the affected packages."/>
    <s v="TCP"/>
    <n v="0"/>
    <s v="Plugin Output: _x000a_Remote package installed : libpq5-15.2-3.6.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8"/>
    <s v="V003"/>
    <x v="8"/>
    <x v="2"/>
    <s v="MN_014685"/>
    <s v="PFC - SAP FINANCIAL CONSOLIDATION PROD"/>
    <s v="Active"/>
    <s v="Production"/>
    <x v="216"/>
    <n v="0"/>
    <x v="1"/>
    <s v="155.250.88.101"/>
    <x v="0"/>
    <x v="0"/>
    <n v="6.7"/>
    <n v="8"/>
    <s v="No Risk ID"/>
    <s v="No SE"/>
    <s v="Production"/>
    <s v="Active"/>
    <s v="Manual"/>
    <s v="Linux"/>
    <x v="1"/>
    <s v="deda1x3744.merckgroup.com"/>
    <m/>
    <n v="179971"/>
    <x v="270"/>
    <s v="No"/>
    <d v="2023-10-11T21:19:23"/>
    <d v="2023-10-11T21:19:23"/>
    <s v="Update the affected packages."/>
    <s v="TCP"/>
    <n v="0"/>
    <s v="Plugin Output: _x000a_Remote package installed : postgresql14-14.7-3.20.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6.7"/>
    <n v="8"/>
    <s v="No Risk ID"/>
    <s v="No SE"/>
    <s v="Production"/>
    <s v="Active"/>
    <s v="Manual"/>
    <s v="Linux"/>
    <x v="1"/>
    <s v="deda1x3744.merckgroup.com"/>
    <m/>
    <n v="181737"/>
    <x v="271"/>
    <s v="No"/>
    <d v="2023-10-11T21:19:23"/>
    <d v="2023-10-11T21:19:23"/>
    <s v="Update the affected libcares-devel, libcares2 and / or libcares2-32bit packages."/>
    <s v="TCP"/>
    <n v="0"/>
    <s v="Plugin Output: _x000a_Remote package installed : libcares2-1.9.1-9.7.1_x000a_Should be                : libcares2-1.9.1-9.18.1"/>
    <s v="The remote SUSE Linux SLED12 / SLED_SAP12 / SLES12 / SLES_SAP12 host has packages installed that are affected by a vulnerability as referenced in the SUSE-SU-2023:3690-1 advisory._x000a__x000a_  - Buffer overflow vulnerability in c-ares before 1_16_1 thru 1_17_0 via function ares_parse_soa_reply in     ares_parse_soa_reply.c. (CVE-2020-22217)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6.7"/>
    <n v="8"/>
    <s v="No Risk ID"/>
    <s v="No SE"/>
    <s v="Production"/>
    <s v="Active"/>
    <s v="Manual"/>
    <s v="Linux"/>
    <x v="1"/>
    <s v="deda1x3744.merckgroup.com"/>
    <m/>
    <n v="181738"/>
    <x v="231"/>
    <s v="Yes"/>
    <d v="2023-10-11T21:19:23"/>
    <d v="2023-10-11T21:19:23"/>
    <s v="Update the affected packages."/>
    <s v="TCP"/>
    <n v="0"/>
    <s v="Plugin Output: _x000a_Remote package installed : cups-client-1.7.5-20.36.1_x000a_Should be                : cups-client-1.7.5-20.46.1_x000a__x000a_Remote package installed : cups-libs-1.7.5-20.36.1_x000a_Should be                : cups-libs-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8"/>
    <s v="V003"/>
    <x v="8"/>
    <x v="2"/>
    <s v="MN_014685"/>
    <s v="PFC - SAP FINANCIAL CONSOLIDATION PROD"/>
    <s v="Active"/>
    <s v="Production"/>
    <x v="216"/>
    <n v="0"/>
    <x v="1"/>
    <s v="155.250.88.101"/>
    <x v="0"/>
    <x v="0"/>
    <n v="6.7"/>
    <n v="8"/>
    <s v="No Risk ID"/>
    <s v="No SE"/>
    <s v="Production"/>
    <s v="Active"/>
    <s v="Manual"/>
    <s v="Linux"/>
    <x v="1"/>
    <s v="deda1x3744.merckgroup.com"/>
    <m/>
    <n v="181749"/>
    <x v="281"/>
    <s v="Yes"/>
    <d v="2023-10-11T21:19:23"/>
    <d v="2023-10-11T21:19:23"/>
    <s v="Update the affected packages."/>
    <s v="TCP"/>
    <n v="0"/>
    <s v="Plugin Output: _x000a_Remote package installed : kernel-default-4.12.14-122.156.1_x000a_Should be                : kernel-default-4.12.14-122.176.1"/>
    <s v="The remote SUSE Linux SLED12 / SLED_SAP12 / SLES12 / SLES_SAP12 host has packages installed that are affected by multiple vulnerabilities as referenced in the SUSE-SU-2023:3705-1 advisory._x000a__x000a_  - An integer overflow vulnerability was found in vmwgfx driver in drivers/gpu/vmxgfx/vmxgfx_execbuf.c in GPU     component of Linux kernel with device file '/dev/dri/renderD128 (or Dxxx)'. This flaw allows a local     attacker with a user account on the system to gain privilege, causing a denial of service(DoS)._x000a_    (CVE-2022-36402)_x000a__x000a_  - The specific flaw exists within the DPT I2O Controller driver. The issue results from the lack of proper     locking when performing operations on an object. An attacker can leverage this in conjunction with other     vulnerabilities to escalate privileges and execute arbitrary code in the context of the kernel._x000a_    (CVE-2023-2007)_x000a__x000a_  - A division-by-zero error on some AMD processors can potentially return speculative data resulting in loss     of confidentiality. (CVE-2023-20588)_x000a__x000a_  - 2023-09-14: CVE-2023-4015 was added to this advisory. (CVE-2023-34319)_x000a__x000a_  - A flaw was found in the Linux kernel's IP framework for transforming packets (XFRM subsystem). This issue     may allow a malicious user with CAP_NET_ADMIN privileges to directly dereference a NULL pointer in     xfrm_update_ae_params(), leading to a possible kernel crash and denial of service. (CVE-2023-3772)_x000a__x000a_  - An out-of-bounds memory access flaw was found in the Linux kernel's TUN/TAP device driver functionality in     how a user generates a malicious (too big) networking packet when napi frags is enabled. This flaw allows     a local user to crash or potentially escalate their privileges on the system. (CVE-2023-3812)_x000a__x000a_  - A use-after-free flaw was found in nfc_llcp_find_local in net/nfc/llcp_core.c in NFC in the Linux kernel._x000a_    This flaw allows a local user with special privileges to impact a kernel information leak issue._x000a_    (CVE-2023-3863)_x000a__x000a_  - An issue was discovered in l2cap_sock_release in net/bluetooth/l2cap_sock.c in the Linux kernel before     6.4.10. There is a use-after-free because the children of an sk are mishandled. (CVE-2023-40283)_x000a__x000a_  - A use-after-free flaw was found in net/sched/cls_fw.c in classifiers (cls_fw, cls_u32, and cls_route) in     the Linux Kernel. This flaw allows a local attacker to perform a local privilege escalation due to     incorrect handling of the existing filter, leading to a kernel information leak issue. (CVE-2023-4128)_x000a__x000a_  - A use-after-free vulnerability was found in the siano smsusb module in the Linux kernel. The bug occurs     during device initialization when the siano device is plugged in. This flaw allows a local user to crash     the system, causing a denial of service condition. (CVE-2023-4132)_x000a__x000a_  - A use-after-free vulnerability was found in the cxgb4 driver in the Linux kernel. The bug occurs when the     cxgb4 device is detaching due to a possible rearming of the flower_stats_timer from the work queue. This     flaw allows a local user to crash the system, causing a denial of service condition. (CVE-2023-4133)_x000a__x000a_  - A flaw was found in the Linux kernel's TUN/TAP functionality. This issue could allow a local user to     bypass network filters and gain unauthorized access to some resources. The original patches fixing     CVE-2023-1076 are incorrect or incomplete. The problem is that the following upstream commits -     a096ccca6e50 (tun: tun_chr_open(): correctly initialize socket uid), - 66b2c338adce (tap: tap_open():_x000a_    correctly initialize socket uid), pass inode-&gt;i_uid to sock_init_data_uid() as the last parameter and     that turns out to not be accurate. (CVE-2023-4194)_x000a__x000a_  - A NULL pointer dereference flaw was found in dbFree in fs/jfs/jfs_dmap.c in the journaling file system     (JFS) in the Linux Kernel. This issue may allow a local attacker to crash the system due to a missing     sanity check. (CVE-2023-4385)_x000a__x000a_  - A use-after-free flaw was found in vmxnet3_rq_alloc_rx_buf in drivers/net/vmxnet3/vmxnet3_drv.c in     VMware's vmxnet3 ethernet NIC driver in the Linux Kernel. This issue could allow a local attacker to crash     the system due to a double-free while cleaning up vmxnet3_rq_cleanup_all, which could also lead to a     kernel information leak problem. (CVE-2023-4387)_x000a__x000a_  - A NULL pointer dereference flaw was found in vmxnet3_rq_cleanup in drivers/net/vmxnet3/vmxnet3_drv.c in     the networking sub-component in vmxnet3 in the Linux Kernel. This issue may allow a local attacker with     normal user privilege to cause a denial of service due to a missing sanity check during cleanup._x000a_    (CVE-2023-4459)_x000a__x000a_Note that Nessus has not tested for these issues but has instead relied only on the application's self-reported version number."/>
    <s v="SuSE Local Security Checks"/>
    <x v="1"/>
    <m/>
    <m/>
  </r>
  <r>
    <s v="DD-AX"/>
    <x v="8"/>
    <s v="V003"/>
    <x v="8"/>
    <x v="2"/>
    <s v="MN_014685"/>
    <s v="PFC - SAP FINANCIAL CONSOLIDATION PROD"/>
    <s v="Active"/>
    <s v="Production"/>
    <x v="216"/>
    <n v="0"/>
    <x v="1"/>
    <s v="155.250.88.101"/>
    <x v="0"/>
    <x v="0"/>
    <n v="6.7"/>
    <n v="8"/>
    <s v="No Risk ID"/>
    <s v="No SE"/>
    <s v="Production"/>
    <s v="Active"/>
    <s v="Manual"/>
    <s v="Linux"/>
    <x v="1"/>
    <s v="deda1x3744.merckgroup.com"/>
    <m/>
    <n v="181752"/>
    <x v="272"/>
    <s v="No"/>
    <d v="2023-10-11T21:19:23"/>
    <d v="2023-10-11T21:19:23"/>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8"/>
    <s v="V003"/>
    <x v="8"/>
    <x v="2"/>
    <s v="MN_014685"/>
    <s v="PFC - SAP FINANCIAL CONSOLIDATION PROD"/>
    <s v="Active"/>
    <s v="Production"/>
    <x v="216"/>
    <n v="0"/>
    <x v="1"/>
    <s v="155.250.88.101"/>
    <x v="0"/>
    <x v="0"/>
    <n v="6.7"/>
    <n v="8"/>
    <s v="No Risk ID"/>
    <s v="No SE"/>
    <s v="Production"/>
    <s v="Active"/>
    <s v="Manual"/>
    <s v="Linux"/>
    <x v="1"/>
    <s v="deda1x3744.merckgroup.com"/>
    <m/>
    <n v="181753"/>
    <x v="273"/>
    <s v="Yes"/>
    <d v="2023-10-11T21:19:23"/>
    <d v="2023-10-11T21:19:23"/>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8"/>
    <s v="V003"/>
    <x v="8"/>
    <x v="2"/>
    <s v="MN_014685"/>
    <s v="PFC - SAP FINANCIAL CONSOLIDATION PROD"/>
    <s v="Active"/>
    <s v="Production"/>
    <x v="216"/>
    <n v="0"/>
    <x v="1"/>
    <s v="155.250.88.101"/>
    <x v="0"/>
    <x v="0"/>
    <n v="6.7"/>
    <n v="8"/>
    <s v="No Risk ID"/>
    <s v="No SE"/>
    <s v="Production"/>
    <s v="Active"/>
    <s v="Manual"/>
    <s v="Linux"/>
    <x v="1"/>
    <s v="deda1x3744.merckgroup.com"/>
    <m/>
    <n v="181825"/>
    <x v="274"/>
    <s v="Yes"/>
    <d v="2023-10-11T21:19:23"/>
    <d v="2023-10-11T21:19:23"/>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8"/>
    <s v="V003"/>
    <x v="8"/>
    <x v="2"/>
    <s v="MN_014685"/>
    <s v="PFC - SAP FINANCIAL CONSOLIDATION PROD"/>
    <s v="Active"/>
    <s v="Production"/>
    <x v="216"/>
    <n v="0"/>
    <x v="1"/>
    <s v="155.250.88.101"/>
    <x v="0"/>
    <x v="0"/>
    <n v="6.7"/>
    <n v="8"/>
    <s v="No Risk ID"/>
    <s v="No SE"/>
    <s v="Production"/>
    <s v="Active"/>
    <s v="Manual"/>
    <s v="Linux"/>
    <x v="1"/>
    <s v="deda1x3744.merckgroup.com"/>
    <m/>
    <n v="182501"/>
    <x v="275"/>
    <s v="Yes"/>
    <d v="2023-10-11T21:19:23"/>
    <d v="2023-10-11T21:19:23"/>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8"/>
    <s v="V003"/>
    <x v="8"/>
    <x v="2"/>
    <s v="MN_014685"/>
    <s v="PFC - SAP FINANCIAL CONSOLIDATION PROD"/>
    <s v="Active"/>
    <s v="Production"/>
    <x v="216"/>
    <n v="0"/>
    <x v="1"/>
    <s v="155.250.88.101"/>
    <x v="0"/>
    <x v="0"/>
    <n v="6.7"/>
    <n v="8"/>
    <s v="No Risk ID"/>
    <s v="No SE"/>
    <s v="Production"/>
    <s v="Active"/>
    <s v="Manual"/>
    <s v="Linux"/>
    <x v="1"/>
    <s v="deda1x3744.merckgroup.com"/>
    <m/>
    <n v="182675"/>
    <x v="276"/>
    <s v="No"/>
    <d v="2023-10-11T21:19:23"/>
    <d v="2023-10-11T21:19:23"/>
    <s v="Update the affected packages."/>
    <s v="TCP"/>
    <n v="0"/>
    <s v="Plugin Output: _x000a_Remote package installed : libX11-6-1.6.2-12.27.1_x000a_Should be                : libX11-6-1.6.2-12.33.1_x000a__x000a_Remote package installed : libX11-data-1.6.2-12.27.1_x000a_Should be                : libX11-data-1.6.2-12.33.1_x000a__x000a_Remote package installed : libX11-xcb1-1.6.2-12.27.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8"/>
    <s v="V003"/>
    <x v="8"/>
    <x v="2"/>
    <s v="MN_014685"/>
    <s v="PFC - SAP FINANCIAL CONSOLIDATION PROD"/>
    <s v="Active"/>
    <s v="Production"/>
    <x v="216"/>
    <n v="0"/>
    <x v="1"/>
    <s v="155.250.88.101"/>
    <x v="0"/>
    <x v="0"/>
    <n v="6.7"/>
    <n v="8"/>
    <s v="No Risk ID"/>
    <s v="No SE"/>
    <s v="Production"/>
    <s v="Active"/>
    <s v="Manual"/>
    <s v="Linux"/>
    <x v="1"/>
    <s v="deda1x3744.merckgroup.com"/>
    <m/>
    <n v="182742"/>
    <x v="277"/>
    <s v="Yes"/>
    <d v="2023-10-11T21:19:23"/>
    <d v="2023-10-11T21:19:23"/>
    <s v="Update the affected packages."/>
    <s v="TCP"/>
    <n v="0"/>
    <s v="Plugin Output: _x000a_Remote package installed : libpython2_7-1_0-2.7.18-33.17.1_x000a_Should be                : libpython2_7-1_0-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17"/>
    <n v="0"/>
    <x v="1"/>
    <s v="155.250.110.101"/>
    <x v="0"/>
    <x v="0"/>
    <n v="6.7"/>
    <n v="8"/>
    <s v="No Risk ID"/>
    <s v="No SE"/>
    <s v="Development"/>
    <s v="Active"/>
    <s v="Manual"/>
    <s v="Linux"/>
    <x v="1"/>
    <s v="deda1x3849.merckgroup.com"/>
    <m/>
    <n v="182675"/>
    <x v="276"/>
    <s v="No"/>
    <d v="2023-10-11T21:19:23"/>
    <d v="2023-10-11T21:19:23"/>
    <s v="Update the affected packages."/>
    <s v="TCP"/>
    <n v="0"/>
    <s v="Plugin Output: _x000a_Remote package installed : libX11-6-1.6.2-12.27.1_x000a_Should be                : libX11-6-1.6.2-12.33.1_x000a__x000a_Remote package installed : libX11-data-1.6.2-12.27.1_x000a_Should be                : libX11-data-1.6.2-12.33.1_x000a__x000a_Remote package installed : libX11-xcb1-1.6.2-12.27.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17"/>
    <n v="0"/>
    <x v="1"/>
    <s v="155.250.110.101"/>
    <x v="0"/>
    <x v="0"/>
    <n v="6.7"/>
    <n v="8"/>
    <s v="No Risk ID"/>
    <s v="No SE"/>
    <s v="Development"/>
    <s v="Active"/>
    <s v="Manual"/>
    <s v="Linux"/>
    <x v="1"/>
    <s v="deda1x3849.merckgroup.com"/>
    <m/>
    <n v="182742"/>
    <x v="277"/>
    <s v="Yes"/>
    <d v="2023-10-11T21:19:23"/>
    <d v="2023-10-11T21:19:23"/>
    <s v="Update the affected packages."/>
    <s v="TCP"/>
    <n v="0"/>
    <s v="Plugin Output: _x000a_Remote package installed : libpython2_7-1_0-2.7.18-33.17.1_x000a_Should be                : libpython2_7-1_0-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17"/>
    <n v="5"/>
    <x v="1"/>
    <s v="155.250.110.101"/>
    <x v="2"/>
    <x v="2"/>
    <n v="9.4"/>
    <n v="8"/>
    <s v="No Risk ID"/>
    <s v="No SE"/>
    <s v="Development"/>
    <s v="Active"/>
    <s v="Manual"/>
    <s v="Linux"/>
    <x v="1"/>
    <s v="deda1x3849.merckgroup.com"/>
    <m/>
    <n v="182491"/>
    <x v="233"/>
    <s v="Yes"/>
    <d v="2023-10-06T16:12:40"/>
    <d v="2023-10-11T21:19:23"/>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1"/>
    <x v="1"/>
    <m/>
    <n v="8"/>
    <s v="No Risk ID"/>
    <s v="No SE"/>
    <s v="Development"/>
    <s v="Active"/>
    <s v="Manual"/>
    <s v="Linux"/>
    <x v="1"/>
    <s v="deda1x3849.merckgroup.com"/>
    <m/>
    <n v="162947"/>
    <x v="234"/>
    <s v="No"/>
    <d v="2023-10-06T16:12:40"/>
    <d v="2023-10-11T21:19:23"/>
    <s v="Update the affected crash, crash-devel, crash-gcore and / or crash-kmp-default packages."/>
    <s v="TCP"/>
    <n v="0"/>
    <s v="Plugin Output: _x000a_Remote package installed : crash-kmp-default-7.2.1_k4.12.14_122.91-8.14.1_x000a_Should be                : crash-kmp-default-7.2.1_k4.12.14_122.124-8.16.1_x000a__x000a_Remote package installed : crash-kmp-default-7.2.1_k4.12.14_120-6.42_x000a_Should be                : crash-kmp-default-7.2.1_k4.12.14_122.124-8.16.1_x000a__x000a_Remote package installed : crash-kmp-default-7.2.1_k4.12.14_122.66-8.11.1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1"/>
    <x v="1"/>
    <m/>
    <n v="8"/>
    <s v="No Risk ID"/>
    <s v="No SE"/>
    <s v="Development"/>
    <s v="Active"/>
    <s v="Manual"/>
    <s v="Linux"/>
    <x v="1"/>
    <s v="deda1x3849.merckgroup.com"/>
    <m/>
    <n v="180135"/>
    <x v="236"/>
    <s v="No"/>
    <d v="2023-10-06T16:12:40"/>
    <d v="2023-10-11T21:19:23"/>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1"/>
    <x v="1"/>
    <n v="7.4"/>
    <n v="8"/>
    <s v="No Risk ID"/>
    <s v="No SE"/>
    <s v="Development"/>
    <s v="Active"/>
    <s v="Manual"/>
    <s v="Linux"/>
    <x v="1"/>
    <s v="deda1x3849.merckgroup.com"/>
    <m/>
    <n v="180151"/>
    <x v="237"/>
    <s v="Yes"/>
    <d v="2023-10-06T16:12:40"/>
    <d v="2023-10-11T21:19:23"/>
    <s v="Update the affected ucode-intel package."/>
    <s v="TCP"/>
    <n v="0"/>
    <s v="Plugin Output: _x000a_Remote package installed : ucode-intel-20230214-3.4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17"/>
    <n v="5"/>
    <x v="1"/>
    <s v="155.250.110.101"/>
    <x v="1"/>
    <x v="1"/>
    <n v="7.4"/>
    <n v="8"/>
    <s v="No Risk ID"/>
    <s v="No SE"/>
    <s v="Development"/>
    <s v="Active"/>
    <s v="Manual"/>
    <s v="Linux"/>
    <x v="1"/>
    <s v="deda1x3849.merckgroup.com"/>
    <m/>
    <n v="181907"/>
    <x v="238"/>
    <s v="No"/>
    <d v="2023-10-06T16:12:40"/>
    <d v="2023-10-11T21:19:23"/>
    <s v="Update the affected packages."/>
    <s v="TCP"/>
    <n v="0"/>
    <s v="Plugin Output: _x000a_Remote package installed : libvmtools0-12.1.0-4.47.5_x000a_Should be                : libvmtools0-12.3.0-4.59.1_x000a__x000a_Remote package installed : open-vm-tools-12.1.0-4.47.5_x000a_Should be                : open-vm-tools-12.3.0-4.59.1"/>
    <s v="The remote SUSE Linux SLES12 / SLES_SAP12 host has packages installed that are affected by a vulnerability as referenced in the SUSE-SU-2023:379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1"/>
    <x v="1"/>
    <n v="7.4"/>
    <n v="8"/>
    <s v="No Risk ID"/>
    <s v="No SE"/>
    <s v="Development"/>
    <s v="Active"/>
    <s v="Manual"/>
    <s v="Linux"/>
    <x v="1"/>
    <s v="deda1x3849.merckgroup.com"/>
    <m/>
    <n v="182498"/>
    <x v="239"/>
    <s v="No"/>
    <d v="2023-10-06T16:12:40"/>
    <d v="2023-10-11T21:19:23"/>
    <s v="Update the affected ghostscript, ghostscript-devel and / or ghostscript-x11 packages."/>
    <s v="TCP"/>
    <n v="0"/>
    <s v="Plugin Output: _x000a_Remote package installed : ghostscript-9.52-23.51.1_x000a_Should be                : ghostscript-9.52-23.60.1_x000a__x000a_Remote package installed : ghostscript-x11-9.52-23.51.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2.9"/>
    <n v="8"/>
    <s v="No Risk ID"/>
    <s v="No SE"/>
    <s v="Development"/>
    <s v="Active"/>
    <s v="Manual"/>
    <s v="Linux"/>
    <x v="1"/>
    <s v="deda1x3849.merckgroup.com"/>
    <m/>
    <n v="179570"/>
    <x v="242"/>
    <s v="No"/>
    <d v="2023-10-06T16:12:40"/>
    <d v="2023-10-11T21:19:23"/>
    <s v="Update the affected packages."/>
    <s v="TCP"/>
    <n v="0"/>
    <s v="Plugin Output: _x000a_Remote package installed : libopenssl1_1-1.1.1d-2.81.1_x000a_Should be                : libopenssl1_1-1.1.1d-2.98.1_x000a__x000a_Remote package installed : libopenssl1_1-32bit-1.1.1d-2.81.1_x000a_Should be                : libopenssl1_1-32bit-1.1.1d-2.98.1_x000a__x000a_Remote package installed : openssl-1_1-1.1.1d-2.81.1_x000a_Should be                : 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2.9"/>
    <n v="8"/>
    <s v="No Risk ID"/>
    <s v="No SE"/>
    <s v="Development"/>
    <s v="Active"/>
    <s v="Manual"/>
    <s v="Linux"/>
    <x v="1"/>
    <s v="deda1x3849.merckgroup.com"/>
    <m/>
    <n v="179964"/>
    <x v="243"/>
    <s v="No"/>
    <d v="2023-10-06T16:12:40"/>
    <d v="2023-10-11T21:19:23"/>
    <s v="Update the affected packages."/>
    <s v="TCP"/>
    <n v="0"/>
    <s v="Plugin Output: _x000a_Remote package installed : libopenssl1_0_0-1.0.2p-3.72.1_x000a_Should be                : libopenssl1_0_0-1.0.2p-3.84.1_x000a__x000a_Remote package installed : libopenssl1_0_0-32bit-1.0.2p-3.72.1_x000a_Should be                : libopenssl1_0_0-32bit-1.0.2p-3.84.1_x000a__x000a_Remote package installed : openssl-1_0_0-1.0.2p-3.72.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2.9"/>
    <n v="8"/>
    <s v="No Risk ID"/>
    <s v="No SE"/>
    <s v="Development"/>
    <s v="Active"/>
    <s v="Manual"/>
    <s v="Linux"/>
    <x v="1"/>
    <s v="deda1x3849.merckgroup.com"/>
    <m/>
    <n v="181821"/>
    <x v="244"/>
    <s v="No"/>
    <d v="2023-10-06T16:12:40"/>
    <d v="2023-10-11T21:19:23"/>
    <s v="Update the affected packages."/>
    <s v="TCP"/>
    <n v="0"/>
    <s v="Plugin Output: _x000a_Remote package installed : libpython3_6m1_0-3.6.15-43.1_x000a_Should be                : libpython3_6m1_0-3.6.15-49.1_x000a__x000a_Remote package installed : libpython3_6m1_0-32bit-3.6.15-43.1_x000a_Should be                : libpython3_6m1_0-32bit-3.6.15-49.1_x000a__x000a_Remote package installed : python36-3.6.15-43.1_x000a_Should be                : python36-3.6.15-49.1_x000a__x000a_Remote package installed : python36-base-3.6.15-43.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3.6"/>
    <n v="8"/>
    <s v="No Risk ID"/>
    <s v="No SE"/>
    <s v="Development"/>
    <s v="Active"/>
    <s v="Manual"/>
    <s v="Linux"/>
    <x v="1"/>
    <s v="deda1x3849.merckgroup.com"/>
    <m/>
    <n v="180143"/>
    <x v="245"/>
    <s v="No"/>
    <d v="2023-10-06T16:12:40"/>
    <d v="2023-10-11T21:19:23"/>
    <s v="Update the affected packages."/>
    <s v="TCP"/>
    <n v="0"/>
    <s v="Plugin Output: _x000a_Remote package installed : krb5-1.12.5-40.46.1_x000a_Should be                : krb5-1.12.5-40.52.1_x000a__x000a_Remote package installed : krb5-32bit-1.12.5-40.46.1_x000a_Should be                : krb5-32bit-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3.6"/>
    <n v="8"/>
    <s v="No Risk ID"/>
    <s v="No SE"/>
    <s v="Development"/>
    <s v="Active"/>
    <s v="Manual"/>
    <s v="Linux"/>
    <x v="1"/>
    <s v="deda1x3849.merckgroup.com"/>
    <m/>
    <n v="180299"/>
    <x v="246"/>
    <s v="No"/>
    <d v="2023-10-06T16:12:40"/>
    <d v="2023-10-11T21:19:23"/>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3.6"/>
    <n v="8"/>
    <s v="No Risk ID"/>
    <s v="No SE"/>
    <s v="Development"/>
    <s v="Active"/>
    <s v="Manual"/>
    <s v="Linux"/>
    <x v="1"/>
    <s v="deda1x3849.merckgroup.com"/>
    <m/>
    <n v="182096"/>
    <x v="247"/>
    <s v="No"/>
    <d v="2023-10-06T16:12:40"/>
    <d v="2023-10-11T21:19:23"/>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3.6"/>
    <n v="8"/>
    <s v="No Risk ID"/>
    <s v="No SE"/>
    <s v="Development"/>
    <s v="Active"/>
    <s v="Manual"/>
    <s v="Linux"/>
    <x v="1"/>
    <s v="deda1x3849.merckgroup.com"/>
    <m/>
    <n v="182182"/>
    <x v="248"/>
    <s v="No"/>
    <d v="2023-10-06T16:12:40"/>
    <d v="2023-10-11T21:19:23"/>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4.4000000000000004"/>
    <n v="8"/>
    <s v="No Risk ID"/>
    <s v="No SE"/>
    <s v="Development"/>
    <s v="Active"/>
    <s v="Manual"/>
    <s v="Linux"/>
    <x v="1"/>
    <s v="deda1x3849.merckgroup.com"/>
    <m/>
    <n v="176508"/>
    <x v="249"/>
    <s v="Yes"/>
    <d v="2023-10-06T16:12:40"/>
    <d v="2023-10-11T21:19:23"/>
    <s v="Update the affected libtiff-devel, libtiff5, libtiff5-32bit and / or tiff packages."/>
    <s v="TCP"/>
    <n v="0"/>
    <s v="Plugin Output: 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17"/>
    <n v="5"/>
    <x v="1"/>
    <s v="155.250.110.101"/>
    <x v="0"/>
    <x v="0"/>
    <n v="4.4000000000000004"/>
    <n v="8"/>
    <s v="No Risk ID"/>
    <s v="No SE"/>
    <s v="Development"/>
    <s v="Active"/>
    <s v="Manual"/>
    <s v="Linux"/>
    <x v="1"/>
    <s v="deda1x3849.merckgroup.com"/>
    <m/>
    <n v="177053"/>
    <x v="250"/>
    <s v="Yes"/>
    <d v="2023-10-06T16:12:40"/>
    <d v="2023-10-11T21:19:23"/>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4.4000000000000004"/>
    <n v="8"/>
    <s v="No Risk ID"/>
    <s v="No SE"/>
    <s v="Development"/>
    <s v="Active"/>
    <s v="Manual"/>
    <s v="Linux"/>
    <x v="1"/>
    <s v="deda1x3849.merckgroup.com"/>
    <m/>
    <n v="177212"/>
    <x v="251"/>
    <s v="No"/>
    <d v="2023-10-06T16:12:40"/>
    <d v="2023-10-11T21:19:23"/>
    <s v="Update the affected packages."/>
    <s v="TCP"/>
    <n v="0"/>
    <s v="Plugin Output: _x000a_Remote package installed : libldap-2_4-2-2.4.41-22.16.1_x000a_Should be                : libldap-2_4-2-2.4.41-22.19.1_x000a__x000a_Remote package installed : libldap-2_4-2-32bit-2.4.41-22.16.1_x000a_Should be                : libldap-2_4-2-32bit-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4.4000000000000004"/>
    <n v="8"/>
    <s v="No Risk ID"/>
    <s v="No SE"/>
    <s v="Development"/>
    <s v="Active"/>
    <s v="Manual"/>
    <s v="Linux"/>
    <x v="1"/>
    <s v="deda1x3849.merckgroup.com"/>
    <m/>
    <n v="178590"/>
    <x v="280"/>
    <s v="No"/>
    <d v="2023-10-06T16:12:40"/>
    <d v="2023-10-11T21:19:23"/>
    <s v="Update the affected packages."/>
    <s v="TCP"/>
    <n v="0"/>
    <s v="Plugin Output: _x000a_Remote package installed : samba-client-32bit-4.15.13+git.594.449ec4a79a1-3.80.1_x000a_Should be                : samba-client-32bit-4.15.13+git.621.c8ae836ff82-3.85.1_x000a__x000a_Remote package installed : samba-client-4.15.13+git.594.449ec4a79a1-3.80.1_x000a_Should be                : samba-client-4.15.13+git.621.c8ae836ff82-3.85.1_x000a__x000a_Remote package installed : samba-client-libs-32bit-4.15.13+git.594.449ec4a79a1-3.80.1_x000a_Should be                : samba-client-libs-32bit-4.15.13+git.621.c8ae836ff82-3.85.1_x000a__x000a_Remote package installed : samba-client-libs-4.15.13+git.594.449ec4a79a1-3.80.1_x000a_Should be                : samba-client-libs-4.15.13+git.621.c8ae836ff82-3.85.1_x000a__x000a_Remote package installed : samba-libs-32bit-4.15.13+git.594.449ec4a79a1-3.80.1_x000a_Should be                : samba-libs-32bit-4.15.13+git.621.c8ae836ff82-3.85.1_x000a__x000a_Remote package installed : samba-libs-4.15.13+git.594.449ec4a79a1-3.80.1_x000a_Should be                : samba-libs-4.15.13+git.621.c8ae836ff82-3.85.1_x000a__x000a_Remote package installed : samba-libs-python3-4.15.13+git.594.449ec4a79a1-3.80.1_x000a_Should be                : samba-libs-python3-4.15.13+git.621.c8ae836ff82-3.85.1"/>
    <s v="The remote SUSE Linux SLES12 / SLES_SAP12 host has packages installed that are affected by multiple vulnerabilities as referenced in the SUSE-SU-2023:2888-1 advisory._x000a__x000a_  - A path disclosure vulnerability was found in Samba. As part of the Spotlight protocol, Samba discloses the     server-side absolute path of shares, files, and directories in the results for search queries. This flaw     allows a malicious client or an attacker with a targeted RPC request to view the information that is part     of the disclosed path. (CVE-2023-34968)_x000a__x000a_  - An out-of-bounds read vulnerability was found in Samba due to insufficient length checks in     winbindd_pam_auth_crap.c. When performing NTLM authentication, the client replies to cryptographic     challenges back to the server. These replies have variable lengths, and Winbind fails to check the lan     manager response length. When Winbind is used for NTLM authentication, a maliciously crafted request can     trigger an out-of-bounds read in Winbind, possibly resulting in a crash. (CVE-2022-2127)_x000a__x000a_  - An infinite loop vulnerability was found in Samba's mdssvc RPC service for Spotlight. When parsing     Spotlight mdssvc RPC packets sent by the client, the core unmarshalling function sl_unpack_loop() did not     validate a field in the network packet that contains the count of elements in an array-like structure. By     passing 0 as the count value, the attacked function will run in an endless loop consuming 100% CPU. This     flaw allows an attacker to issue a malformed RPC request, triggering an infinite loop, resulting in a     denial of service condition. (CVE-2023-34966)_x000a__x000a_  - A Type Confusion vulnerability was found in Samba's mdssvc RPC service for Spotlight. When parsing     Spotlight mdssvc RPC packets, one encoded data structure is a key-value style dictionary where the keys     are character strings, and the values can be any of the supported types in the mdssvc protocol. Due to a     lack of type checking in callers of the dalloc_value_for_key() function, which returns the object     associated with a key, a caller may trigger a crash in talloc_get_size() when talloc detects that the     passed-in pointer is not a valid talloc pointer. With an RPC worker process shared among multiple client     connections, a malicious client or attacker can trigger a process crash in a shared RPC mdssvc worker     process, affecting all other clients this worker serves. (CVE-2023-34967)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17"/>
    <n v="5"/>
    <x v="1"/>
    <s v="155.250.110.101"/>
    <x v="0"/>
    <x v="0"/>
    <n v="4.4000000000000004"/>
    <n v="8"/>
    <s v="No Risk ID"/>
    <s v="No SE"/>
    <s v="Development"/>
    <s v="Active"/>
    <s v="Manual"/>
    <s v="Linux"/>
    <x v="1"/>
    <s v="deda1x3849.merckgroup.com"/>
    <m/>
    <n v="178594"/>
    <x v="252"/>
    <s v="Yes"/>
    <d v="2023-10-06T16:12:40"/>
    <d v="2023-10-11T21:19:23"/>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_x000a__x000a_Remote package installed : libdbus-1-3-32bit-1.8.22-41.1_x000a_Should be                : libdbus-1-3-32bit-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4.4000000000000004"/>
    <n v="8"/>
    <s v="No Risk ID"/>
    <s v="No SE"/>
    <s v="Development"/>
    <s v="Active"/>
    <s v="Manual"/>
    <s v="Linux"/>
    <x v="1"/>
    <s v="deda1x3849.merckgroup.com"/>
    <m/>
    <n v="180045"/>
    <x v="253"/>
    <s v="Yes"/>
    <d v="2023-10-06T16:12:40"/>
    <d v="2023-10-11T21:19:23"/>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4.4000000000000004"/>
    <n v="8"/>
    <s v="No Risk ID"/>
    <s v="No SE"/>
    <s v="Development"/>
    <s v="Active"/>
    <s v="Manual"/>
    <s v="Linux"/>
    <x v="1"/>
    <s v="deda1x3849.merckgroup.com"/>
    <m/>
    <n v="181575"/>
    <x v="254"/>
    <s v="Yes"/>
    <d v="2023-10-06T16:12:40"/>
    <d v="2023-10-11T21:19:23"/>
    <s v="Update the affected packages."/>
    <s v="TCP"/>
    <n v="0"/>
    <s v="Plugin Output: _x000a_Remote package installed : libxml2-2-2.9.4-46.62.1_x000a_Should be                : libxml2-2-2.9.4-46.65.1_x000a__x000a_Remote package installed : libxml2-2-32bit-2.9.4-46.62.1_x000a_Should be                : libxml2-2-32bit-2.9.4-46.65.1_x000a__x000a_Remote package installed : libxml2-tools-2.9.4-46.62.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17"/>
    <n v="5"/>
    <x v="1"/>
    <s v="155.250.110.101"/>
    <x v="0"/>
    <x v="0"/>
    <n v="4.4000000000000004"/>
    <n v="8"/>
    <s v="No Risk ID"/>
    <s v="No SE"/>
    <s v="Development"/>
    <s v="Active"/>
    <s v="Manual"/>
    <s v="Linux"/>
    <x v="1"/>
    <s v="deda1x3849.merckgroup.com"/>
    <m/>
    <n v="181750"/>
    <x v="255"/>
    <s v="No"/>
    <d v="2023-10-06T16:12:40"/>
    <d v="2023-10-11T21:19:23"/>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17"/>
    <n v="5"/>
    <x v="1"/>
    <s v="155.250.110.101"/>
    <x v="0"/>
    <x v="0"/>
    <n v="4.4000000000000004"/>
    <n v="8"/>
    <s v="No Risk ID"/>
    <s v="No SE"/>
    <s v="Development"/>
    <s v="Active"/>
    <s v="Manual"/>
    <s v="Linux"/>
    <x v="1"/>
    <s v="deda1x3849.merckgroup.com"/>
    <m/>
    <n v="181826"/>
    <x v="256"/>
    <s v="No"/>
    <d v="2023-10-06T16:12:40"/>
    <d v="2023-10-11T21:19:23"/>
    <s v="Update the affected libssh2-1, libssh2-1-32bit and / or libssh2-devel packages."/>
    <s v="TCP"/>
    <n v="0"/>
    <s v="Plugin Output: _x000a_Remote package installed : libssh2-1-1.4.3-26.2.1_x000a_Should be                : libssh2-1-1.4.3-26.5.1"/>
    <s v="The remote SUSE Linux SLES12 / SLES_SAP12 host has packages installed that are affected by a vulnerability as referenced in the SUSE-SU-2023:3738-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4.4000000000000004"/>
    <n v="8"/>
    <s v="No Risk ID"/>
    <s v="No SE"/>
    <s v="Development"/>
    <s v="Active"/>
    <s v="Manual"/>
    <s v="Linux"/>
    <x v="1"/>
    <s v="deda1x3849.merckgroup.com"/>
    <m/>
    <n v="181917"/>
    <x v="257"/>
    <s v="No"/>
    <d v="2023-10-06T16:12:40"/>
    <d v="2023-10-11T21:19:23"/>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4.4000000000000004"/>
    <n v="8"/>
    <s v="No Risk ID"/>
    <s v="No SE"/>
    <s v="Development"/>
    <s v="Active"/>
    <s v="Manual"/>
    <s v="Linux"/>
    <x v="1"/>
    <s v="deda1x3849.merckgroup.com"/>
    <m/>
    <n v="182485"/>
    <x v="198"/>
    <s v="Yes"/>
    <d v="2023-10-06T16:12:40"/>
    <d v="2023-10-11T21:19:23"/>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_x000a__x000a_Remote package installed : python3-curses-3.4.10-25.111.1_x000a_Should be                : python3-curses-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17"/>
    <n v="5"/>
    <x v="1"/>
    <s v="155.250.110.101"/>
    <x v="0"/>
    <x v="0"/>
    <n v="4.4000000000000004"/>
    <n v="8"/>
    <s v="No Risk ID"/>
    <s v="No SE"/>
    <s v="Development"/>
    <s v="Active"/>
    <s v="Manual"/>
    <s v="Linux"/>
    <x v="1"/>
    <s v="deda1x3849.merckgroup.com"/>
    <m/>
    <n v="182564"/>
    <x v="258"/>
    <s v="No"/>
    <d v="2023-10-06T16:12:40"/>
    <d v="2023-10-11T21:19:23"/>
    <s v="Update the affected libXpm-devel, libXpm-tools, libXpm4 and / or libXpm4-32bit packages."/>
    <s v="TCP"/>
    <n v="0"/>
    <s v="Plugin Output: _x000a_Remote package installed : libXpm4-3.5.11-6.7.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17"/>
    <n v="5"/>
    <x v="1"/>
    <s v="155.250.110.101"/>
    <x v="0"/>
    <x v="0"/>
    <n v="5"/>
    <n v="8"/>
    <s v="No Risk ID"/>
    <s v="No SE"/>
    <s v="Development"/>
    <s v="Active"/>
    <s v="Manual"/>
    <s v="Linux"/>
    <x v="1"/>
    <s v="deda1x3849.merckgroup.com"/>
    <m/>
    <n v="181577"/>
    <x v="260"/>
    <s v="Yes"/>
    <d v="2023-10-06T16:12:40"/>
    <d v="2023-10-11T21:19:23"/>
    <s v="Update the affected packages."/>
    <s v="TCP"/>
    <n v="0"/>
    <s v="Plugin Output: _x000a_Remote package installed : libatomic1-12.2.1+git416-1.5.1_x000a_Should be                : libatomic1-12.3.0+git1204-1.13.1_x000a__x000a_Remote package installed : libgcc_s1-12.2.1+git416-1.5.1_x000a_Should be                : libgcc_s1-12.3.0+git1204-1.13.1_x000a__x000a_Remote package installed : libgcc_s1-32bit-12.2.1+git416-1.5.1_x000a_Should be                : libgcc_s1-32bit-12.3.0+git1204-1.13.1_x000a__x000a_Remote package installed : libstdc++6-12.2.1+git416-1.5.1_x000a_Should be                : libstdc++6-12.3.0+git1204-1.13.1_x000a__x000a_Remote package installed : libstdc++6-32bit-12.2.1+git416-1.5.1_x000a_Should be                : libstdc++6-32bit-12.3.0+git1204-1.13.1_x000a__x000a_Remote package installed : libstdc++6-pp-12.2.1+git416-1.5.1_x000a_Should be                : libstdc++6-pp-12.3.0+git1204-1.13.1_x000a__x000a_Remote package installed : libstdc++6-pp-32bit-12.2.1+git416-1.5.1_x000a_Should be                : libstdc++6-pp-32bit-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5.0999999999999996"/>
    <n v="8"/>
    <s v="No Risk ID"/>
    <s v="No SE"/>
    <s v="Development"/>
    <s v="Active"/>
    <s v="Manual"/>
    <s v="Linux"/>
    <x v="1"/>
    <s v="deda1x3849.merckgroup.com"/>
    <m/>
    <n v="179985"/>
    <x v="261"/>
    <s v="Yes"/>
    <d v="2023-10-06T16:12:40"/>
    <d v="2023-10-11T21:19:23"/>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5.2"/>
    <n v="8"/>
    <s v="No Risk ID"/>
    <s v="No SE"/>
    <s v="Development"/>
    <s v="Active"/>
    <s v="Manual"/>
    <s v="Linux"/>
    <x v="1"/>
    <s v="deda1x3849.merckgroup.com"/>
    <m/>
    <n v="178761"/>
    <x v="262"/>
    <s v="Yes"/>
    <d v="2023-10-06T16:12:40"/>
    <d v="2023-10-11T21:19:23"/>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5.9"/>
    <n v="8"/>
    <s v="No Risk ID"/>
    <s v="No SE"/>
    <s v="Development"/>
    <s v="Active"/>
    <s v="Manual"/>
    <s v="Linux"/>
    <x v="1"/>
    <s v="deda1x3849.merckgroup.com"/>
    <m/>
    <n v="177547"/>
    <x v="263"/>
    <s v="No"/>
    <d v="2023-10-06T16:12:40"/>
    <d v="2023-10-11T21:19:23"/>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5.9"/>
    <n v="8"/>
    <s v="No Risk ID"/>
    <s v="No SE"/>
    <s v="Development"/>
    <s v="Active"/>
    <s v="Manual"/>
    <s v="Linux"/>
    <x v="1"/>
    <s v="deda1x3849.merckgroup.com"/>
    <m/>
    <n v="179682"/>
    <x v="264"/>
    <s v="No"/>
    <d v="2023-10-06T16:12:40"/>
    <d v="2023-10-11T21:19:23"/>
    <s v="Update the affected packages."/>
    <s v="TCP"/>
    <n v="0"/>
    <s v="Plugin Output: _x000a_Remote package installed : libblkid1-2.33.2-4.27.1_x000a_Should be                : libblkid1-2.33.2-4.33.1_x000a__x000a_Remote package installed : libblkid1-32bit-2.33.2-4.27.1_x000a_Should be                : libblkid1-32bit-2.33.2-4.33.1_x000a__x000a_Remote package installed : libfdisk1-2.33.2-4.27.1_x000a_Should be                : libfdisk1-2.33.2-4.33.1_x000a__x000a_Remote package installed : libmount1-2.33.2-4.27.1_x000a_Should be                : libmount1-2.33.2-4.33.1_x000a__x000a_Remote package installed : libmount1-32bit-2.33.2-4.27.1_x000a_Should be                : libmount1-32bit-2.33.2-4.33.1_x000a__x000a_Remote package installed : libsmartcols1-2.33.2-4.27.1_x000a_Should be                : libsmartcols1-2.33.2-4.33.1_x000a__x000a_Remote package installed : libuuid1-2.33.2-4.27.1_x000a_Should be                : libuuid1-2.33.2-4.33.1_x000a__x000a_Remote package installed : libuuid1-32bit-2.33.2-4.27.1_x000a_Should be                : libuuid1-32bit-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_x000a__x000a_Remote package installed : uuidd-2.33.2-4.27.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6"/>
    <n v="8"/>
    <s v="No Risk ID"/>
    <s v="No SE"/>
    <s v="Development"/>
    <s v="Active"/>
    <s v="Manual"/>
    <s v="Linux"/>
    <x v="1"/>
    <s v="deda1x3849.merckgroup.com"/>
    <m/>
    <n v="177052"/>
    <x v="266"/>
    <s v="No"/>
    <d v="2023-10-06T16:12:40"/>
    <d v="2023-10-11T21:19:23"/>
    <s v="Update the affected opensc package."/>
    <s v="TCP"/>
    <n v="0"/>
    <s v="Plugin Output: _x000a_Remote package installed : opensc-0.13.0-3.19.1_x000a_Should be                : opensc-0.13.0-3.22.1"/>
    <s v="The remote SUSE Linux SLES12 / SLES_SAP12 host has a package installed that is affected by a vulnerability as referenced in the SUSE-SU-2023:2466-1 advisory._x000a__x000a_  - A vulnerbility was found in OpenSC. This security flaw cause a buffer overrun vulnerability in pkcs15     cardos_have_verifyrc_package. The attacker can supply a smart card package with malformed ASN1 context._x000a_    The cardos_have_verifyrc_package function scans the ASN1 buffer for 2 tags, where remaining length is     wrongly caculated due to moved starting pointer. This leads to possible heap-based buffer oob read. In     cases where ASAN is enabled while compiling this causes a crash. Further info leak or more damage is     possible. (CVE-2023-2977)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6"/>
    <n v="8"/>
    <s v="No Risk ID"/>
    <s v="No SE"/>
    <s v="Development"/>
    <s v="Active"/>
    <s v="Manual"/>
    <s v="Linux"/>
    <x v="1"/>
    <s v="deda1x3849.merckgroup.com"/>
    <m/>
    <n v="180309"/>
    <x v="267"/>
    <s v="Yes"/>
    <d v="2023-10-06T16:12:40"/>
    <d v="2023-10-11T21:19:23"/>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6.7"/>
    <n v="8"/>
    <s v="No Risk ID"/>
    <s v="No SE"/>
    <s v="Development"/>
    <s v="Active"/>
    <s v="Manual"/>
    <s v="Linux"/>
    <x v="1"/>
    <s v="deda1x3849.merckgroup.com"/>
    <m/>
    <n v="177920"/>
    <x v="268"/>
    <s v="Yes"/>
    <d v="2023-10-06T16:12:40"/>
    <d v="2023-10-11T21:19:23"/>
    <s v="Update the affected libcap-devel, libcap-progs, libcap2 and / or libcap2-32bit packages."/>
    <s v="TCP"/>
    <n v="0"/>
    <s v="Plugin Output: _x000a_Remote package installed : libcap2-2.26-14.6.1_x000a_Should be                : libcap2-2.26-14.9.1_x000a__x000a_Remote package installed : libcap2-32bit-2.26-14.6.1_x000a_Should be                : libcap2-32bit-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6.7"/>
    <n v="8"/>
    <s v="No Risk ID"/>
    <s v="No SE"/>
    <s v="Development"/>
    <s v="Active"/>
    <s v="Manual"/>
    <s v="Linux"/>
    <x v="1"/>
    <s v="deda1x3849.merckgroup.com"/>
    <m/>
    <n v="179968"/>
    <x v="269"/>
    <s v="No"/>
    <d v="2023-10-06T16:12:40"/>
    <d v="2023-10-11T21:19:23"/>
    <s v="Update the affected packages."/>
    <s v="TCP"/>
    <n v="0"/>
    <s v="Plugin Output: _x000a_Remote package installed : libpq5-15.2-3.6.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17"/>
    <n v="5"/>
    <x v="1"/>
    <s v="155.250.110.101"/>
    <x v="0"/>
    <x v="0"/>
    <n v="6.7"/>
    <n v="8"/>
    <s v="No Risk ID"/>
    <s v="No SE"/>
    <s v="Development"/>
    <s v="Active"/>
    <s v="Manual"/>
    <s v="Linux"/>
    <x v="1"/>
    <s v="deda1x3849.merckgroup.com"/>
    <m/>
    <n v="179971"/>
    <x v="270"/>
    <s v="No"/>
    <d v="2023-10-06T16:12:40"/>
    <d v="2023-10-11T21:19:23"/>
    <s v="Update the affected packages."/>
    <s v="TCP"/>
    <n v="0"/>
    <s v="Plugin Output: _x000a_Remote package installed : postgresql14-14.7-3.20.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6.7"/>
    <n v="8"/>
    <s v="No Risk ID"/>
    <s v="No SE"/>
    <s v="Development"/>
    <s v="Active"/>
    <s v="Manual"/>
    <s v="Linux"/>
    <x v="1"/>
    <s v="deda1x3849.merckgroup.com"/>
    <m/>
    <n v="181737"/>
    <x v="271"/>
    <s v="No"/>
    <d v="2023-10-06T16:12:40"/>
    <d v="2023-10-11T21:19:23"/>
    <s v="Update the affected libcares-devel, libcares2 and / or libcares2-32bit packages."/>
    <s v="TCP"/>
    <n v="0"/>
    <s v="Plugin Output: _x000a_Remote package installed : libcares2-1.9.1-9.7.1_x000a_Should be                : libcares2-1.9.1-9.18.1"/>
    <s v="The remote SUSE Linux SLED12 / SLED_SAP12 / SLES12 / SLES_SAP12 host has packages installed that are affected by a vulnerability as referenced in the SUSE-SU-2023:3690-1 advisory._x000a__x000a_  - Buffer overflow vulnerability in c-ares before 1_16_1 thru 1_17_0 via function ares_parse_soa_reply in     ares_parse_soa_reply.c. (CVE-2020-22217)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6.7"/>
    <n v="8"/>
    <s v="No Risk ID"/>
    <s v="No SE"/>
    <s v="Development"/>
    <s v="Active"/>
    <s v="Manual"/>
    <s v="Linux"/>
    <x v="1"/>
    <s v="deda1x3849.merckgroup.com"/>
    <m/>
    <n v="181738"/>
    <x v="231"/>
    <s v="Yes"/>
    <d v="2023-10-06T16:12:40"/>
    <d v="2023-10-11T21:19:23"/>
    <s v="Update the affected packages."/>
    <s v="TCP"/>
    <n v="0"/>
    <s v="Plugin Output: _x000a_Remote package installed : cups-client-1.7.5-20.36.1_x000a_Should be                : cups-client-1.7.5-20.46.1_x000a__x000a_Remote package installed : cups-libs-1.7.5-20.36.1_x000a_Should be                : cups-libs-1.7.5-20.46.1_x000a__x000a_Remote package installed : cups-libs-32bit-1.7.5-20.36.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17"/>
    <n v="5"/>
    <x v="1"/>
    <s v="155.250.110.101"/>
    <x v="0"/>
    <x v="0"/>
    <n v="6.7"/>
    <n v="8"/>
    <s v="No Risk ID"/>
    <s v="No SE"/>
    <s v="Development"/>
    <s v="Active"/>
    <s v="Manual"/>
    <s v="Linux"/>
    <x v="1"/>
    <s v="deda1x3849.merckgroup.com"/>
    <m/>
    <n v="181749"/>
    <x v="281"/>
    <s v="Yes"/>
    <d v="2023-10-06T16:12:40"/>
    <d v="2023-10-11T21:19:23"/>
    <s v="Update the affected packages."/>
    <s v="TCP"/>
    <n v="0"/>
    <s v="Plugin Output: _x000a_Remote package installed : kernel-default-4.12.14-122.156.1_x000a_Should be                : kernel-default-4.12.14-122.176.1"/>
    <s v="The remote SUSE Linux SLED12 / SLED_SAP12 / SLES12 / SLES_SAP12 host has packages installed that are affected by multiple vulnerabilities as referenced in the SUSE-SU-2023:3705-1 advisory._x000a__x000a_  - An integer overflow vulnerability was found in vmwgfx driver in drivers/gpu/vmxgfx/vmxgfx_execbuf.c in GPU     component of Linux kernel with device file '/dev/dri/renderD128 (or Dxxx)'. This flaw allows a local     attacker with a user account on the system to gain privilege, causing a denial of service(DoS)._x000a_    (CVE-2022-36402)_x000a__x000a_  - The specific flaw exists within the DPT I2O Controller driver. The issue results from the lack of proper     locking when performing operations on an object. An attacker can leverage this in conjunction with other     vulnerabilities to escalate privileges and execute arbitrary code in the context of the kernel._x000a_    (CVE-2023-2007)_x000a__x000a_  - A division-by-zero error on some AMD processors can potentially return speculative data resulting in loss     of confidentiality. (CVE-2023-20588)_x000a__x000a_  - 2023-09-14: CVE-2023-4015 was added to this advisory. (CVE-2023-34319)_x000a__x000a_  - A flaw was found in the Linux kernel's IP framework for transforming packets (XFRM subsystem). This issue     may allow a malicious user with CAP_NET_ADMIN privileges to directly dereference a NULL pointer in     xfrm_update_ae_params(), leading to a possible kernel crash and denial of service. (CVE-2023-3772)_x000a__x000a_  - An out-of-bounds memory access flaw was found in the Linux kernel's TUN/TAP device driver functionality in     how a user generates a malicious (too big) networking packet when napi frags is enabled. This flaw allows     a local user to crash or potentially escalate their privileges on the system. (CVE-2023-3812)_x000a__x000a_  - A use-after-free flaw was found in nfc_llcp_find_local in net/nfc/llcp_core.c in NFC in the Linux kernel._x000a_    This flaw allows a local user with special privileges to impact a kernel information leak issue._x000a_    (CVE-2023-3863)_x000a__x000a_  - An issue was discovered in l2cap_sock_release in net/bluetooth/l2cap_sock.c in the Linux kernel before     6.4.10. There is a use-after-free because the children of an sk are mishandled. (CVE-2023-40283)_x000a__x000a_  - A use-after-free flaw was found in net/sched/cls_fw.c in classifiers (cls_fw, cls_u32, and cls_route) in     the Linux Kernel. This flaw allows a local attacker to perform a local privilege escalation due to     incorrect handling of the existing filter, leading to a kernel information leak issue. (CVE-2023-4128)_x000a__x000a_  - A use-after-free vulnerability was found in the siano smsusb module in the Linux kernel. The bug occurs     during device initialization when the siano device is plugged in. This flaw allows a local user to crash     the system, causing a denial of service condition. (CVE-2023-4132)_x000a__x000a_  - A use-after-free vulnerability was found in the cxgb4 driver in the Linux kernel. The bug occurs when the     cxgb4 device is detaching due to a possible rearming of the flower_stats_timer from the work queue. This     flaw allows a local user to crash the system, causing a denial of service condition. (CVE-2023-4133)_x000a__x000a_  - A flaw was found in the Linux kernel's TUN/TAP functionality. This issue could allow a local user to     bypass network filters and gain unauthorized access to some resources. The original patches fixing     CVE-2023-1076 are incorrect or incomplete. The problem is that the following upstream commits -     a096ccca6e50 (tun: tun_chr_open(): correctly initialize socket uid), - 66b2c338adce (tap: tap_open():_x000a_    correctly initialize socket uid), pass inode-&gt;i_uid to sock_init_data_uid() as the last parameter and     that turns out to not be accurate. (CVE-2023-4194)_x000a__x000a_  - A NULL pointer dereference flaw was found in dbFree in fs/jfs/jfs_dmap.c in the journaling file system     (JFS) in the Linux Kernel. This issue may allow a local attacker to crash the system due to a missing     sanity check. (CVE-2023-4385)_x000a__x000a_  - A use-after-free flaw was found in vmxnet3_rq_alloc_rx_buf in drivers/net/vmxnet3/vmxnet3_drv.c in     VMware's vmxnet3 ethernet NIC driver in the Linux Kernel. This issue could allow a local attacker to crash     the system due to a double-free while cleaning up vmxnet3_rq_cleanup_all, which could also lead to a     kernel information leak problem. (CVE-2023-4387)_x000a__x000a_  - A NULL pointer dereference flaw was found in vmxnet3_rq_cleanup in drivers/net/vmxnet3/vmxnet3_drv.c in     the networking sub-component in vmxnet3 in the Linux Kernel. This issue may allow a local attacker with     normal user privilege to cause a denial of service due to a missing sanity check during cleanup._x000a_    (CVE-2023-4459)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17"/>
    <n v="5"/>
    <x v="1"/>
    <s v="155.250.110.101"/>
    <x v="0"/>
    <x v="0"/>
    <n v="6.7"/>
    <n v="8"/>
    <s v="No Risk ID"/>
    <s v="No SE"/>
    <s v="Development"/>
    <s v="Active"/>
    <s v="Manual"/>
    <s v="Linux"/>
    <x v="1"/>
    <s v="deda1x3849.merckgroup.com"/>
    <m/>
    <n v="181752"/>
    <x v="272"/>
    <s v="No"/>
    <d v="2023-10-06T16:12:40"/>
    <d v="2023-10-11T21:19:23"/>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17"/>
    <n v="5"/>
    <x v="1"/>
    <s v="155.250.110.101"/>
    <x v="0"/>
    <x v="0"/>
    <n v="6.7"/>
    <n v="8"/>
    <s v="No Risk ID"/>
    <s v="No SE"/>
    <s v="Development"/>
    <s v="Active"/>
    <s v="Manual"/>
    <s v="Linux"/>
    <x v="1"/>
    <s v="deda1x3849.merckgroup.com"/>
    <m/>
    <n v="181753"/>
    <x v="273"/>
    <s v="Yes"/>
    <d v="2023-10-06T16:12:40"/>
    <d v="2023-10-11T21:19:23"/>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17"/>
    <n v="5"/>
    <x v="1"/>
    <s v="155.250.110.101"/>
    <x v="0"/>
    <x v="0"/>
    <n v="6.7"/>
    <n v="8"/>
    <s v="No Risk ID"/>
    <s v="No SE"/>
    <s v="Development"/>
    <s v="Active"/>
    <s v="Manual"/>
    <s v="Linux"/>
    <x v="1"/>
    <s v="deda1x3849.merckgroup.com"/>
    <m/>
    <n v="181825"/>
    <x v="274"/>
    <s v="Yes"/>
    <d v="2023-10-06T16:12:40"/>
    <d v="2023-10-11T21:19:23"/>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17"/>
    <n v="5"/>
    <x v="1"/>
    <s v="155.250.110.101"/>
    <x v="0"/>
    <x v="0"/>
    <n v="6.7"/>
    <n v="8"/>
    <s v="No Risk ID"/>
    <s v="No SE"/>
    <s v="Development"/>
    <s v="Active"/>
    <s v="Manual"/>
    <s v="Linux"/>
    <x v="1"/>
    <s v="deda1x3849.merckgroup.com"/>
    <m/>
    <n v="182501"/>
    <x v="275"/>
    <s v="Yes"/>
    <d v="2023-10-06T16:12:40"/>
    <d v="2023-10-11T21:19:23"/>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7"/>
    <s v="V002"/>
    <x v="7"/>
    <x v="5"/>
    <s v="MN_010814"/>
    <s v="GLOBAL OPERATIONS DASHBOARD DEV"/>
    <s v="Active"/>
    <s v="Development"/>
    <x v="115"/>
    <n v="0"/>
    <x v="1"/>
    <s v="155.250.46.76"/>
    <x v="2"/>
    <x v="2"/>
    <m/>
    <n v="8"/>
    <s v="No Risk ID"/>
    <s v="No SE"/>
    <s v="Development"/>
    <s v="Active"/>
    <s v="Auto"/>
    <s v="Linux"/>
    <x v="0"/>
    <s v="deda1x3953.merckgroup.com"/>
    <m/>
    <n v="182252"/>
    <x v="99"/>
    <s v="No"/>
    <d v="2023-10-16T04:31:07"/>
    <d v="2023-10-16T04:31:07"/>
    <s v="Upgrade to a version of Apache Log4j that is currently supported."/>
    <s v="TCP"/>
    <n v="0"/>
    <s v="Plugin Output: _x000a_  Path                                   : /usr/share/java/reload4j/reload4j.jar_x000a_  Installed version                      : 1.2.17_x000a_  Security End of Life                   : August 5, 2015_x000a_  Time since Security End of Life (Est.) : &gt;= 8 years_x000a__x000a_  Path                                   : /opt/tivoli/tsm/client/ba/bin/plugins/vcloudsuite/sdk/log4j-1.2.17.jar_x000a_  Installed version                      : 1.2.17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7"/>
    <s v="V002"/>
    <x v="7"/>
    <x v="5"/>
    <s v="MN_010814"/>
    <s v="GLOBAL OPERATIONS DASHBOARD DEV"/>
    <s v="Active"/>
    <s v="Development"/>
    <x v="115"/>
    <n v="0"/>
    <x v="1"/>
    <s v="155.250.46.76"/>
    <x v="1"/>
    <x v="1"/>
    <n v="7.4"/>
    <n v="8"/>
    <s v="No Risk ID"/>
    <s v="No SE"/>
    <s v="Development"/>
    <s v="Active"/>
    <s v="Auto"/>
    <s v="Linux"/>
    <x v="0"/>
    <s v="deda1x3953.merckgroup.com"/>
    <m/>
    <n v="156103"/>
    <x v="0"/>
    <s v="No"/>
    <d v="2023-10-16T04:31:07"/>
    <d v="2023-10-16T04:31:07"/>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usr/share/java/reload4j/reload4j.jar_x000a_  Installed version : 1.2.17_x000a_  Fixed version     : 2.16.0_x000a__x000a_  Path              : /opt/tivoli/tsm/client/ba/bin/plugins/vcloudsuite/sdk/log4j-1.2.17.jar_x000a_  Installed version : 1.2.17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1"/>
    <m/>
    <m/>
  </r>
  <r>
    <s v="DD-AX"/>
    <x v="7"/>
    <s v="V002"/>
    <x v="7"/>
    <x v="5"/>
    <s v="MN_010814"/>
    <s v="GLOBAL OPERATIONS DASHBOARD DEV"/>
    <s v="Active"/>
    <s v="Development"/>
    <x v="115"/>
    <n v="0"/>
    <x v="1"/>
    <s v="155.250.46.76"/>
    <x v="1"/>
    <x v="1"/>
    <n v="7.4"/>
    <n v="8"/>
    <s v="No Risk ID"/>
    <s v="No SE"/>
    <s v="Development"/>
    <s v="Active"/>
    <s v="Auto"/>
    <s v="Linux"/>
    <x v="0"/>
    <s v="deda1x3953.merckgroup.com"/>
    <m/>
    <n v="156860"/>
    <x v="1"/>
    <s v="No"/>
    <d v="2023-10-16T04:31:07"/>
    <d v="2023-10-16T04:31:0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usr/share/java/reload4j/reload4j.jar_x000a_  Installed version : 1.2.17_x000a__x000a_  Path              : /opt/tivoli/tsm/client/ba/bin/plugins/vcloudsuite/sdk/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9"/>
    <s v="V002"/>
    <x v="9"/>
    <x v="6"/>
    <s v="ZI_006785"/>
    <s v="GAUSS PHARMA ETL GXP TEST"/>
    <s v="Active"/>
    <s v="Test"/>
    <x v="218"/>
    <n v="2"/>
    <x v="1"/>
    <s v="155.250.39.216"/>
    <x v="2"/>
    <x v="2"/>
    <m/>
    <n v="8"/>
    <s v="No Risk ID"/>
    <s v="No SE"/>
    <s v="Training"/>
    <s v="Active"/>
    <s v="Auto"/>
    <s v="Linux"/>
    <x v="0"/>
    <s v="deda1x4019.merckgroup.com"/>
    <m/>
    <n v="171351"/>
    <x v="284"/>
    <s v="No"/>
    <d v="2023-10-16T05:01:10"/>
    <d v="2023-10-19T04:39:10"/>
    <s v="Upgrade to a version of Apache Tomcat that is currently supported."/>
    <s v="TCP"/>
    <n v="0"/>
    <s v="Plugin Output: _x000a_  Path                                   : /a01/informt/Informatica/10.4.0/tomcat_x000a_  Installed version                      : 7.0.96_x000a_  Security End of Life                   : March 31, 2021_x000a_  Time since Security End of Life (Est.) : &gt;= 2 years"/>
    <s v="According to its version, Apache Tomcat is 7.0.x. It is, therefore, no longer maintained by its vendor or provider._x000a__x000a_Lack of support implies that no new security patches for the product will be released by the vendor. As a result, it may contain security vulnerabilities."/>
    <s v="Web Servers"/>
    <x v="1"/>
    <m/>
    <m/>
  </r>
  <r>
    <s v="DD-AX"/>
    <x v="9"/>
    <s v="V002"/>
    <x v="9"/>
    <x v="6"/>
    <s v="ZI_006785"/>
    <s v="GAUSS PHARMA ETL GXP TEST"/>
    <s v="Active"/>
    <s v="Test"/>
    <x v="218"/>
    <n v="2"/>
    <x v="1"/>
    <s v="155.250.39.216"/>
    <x v="2"/>
    <x v="2"/>
    <m/>
    <n v="8"/>
    <s v="No Risk ID"/>
    <s v="No SE"/>
    <s v="Training"/>
    <s v="Active"/>
    <s v="Auto"/>
    <s v="Linux"/>
    <x v="0"/>
    <s v="deda1x4019.merckgroup.com"/>
    <m/>
    <n v="182252"/>
    <x v="99"/>
    <s v="No"/>
    <d v="2023-10-16T05:01:10"/>
    <d v="2023-10-19T04:39:10"/>
    <s v="Upgrade to a version of Apache Log4j that is currently supported."/>
    <s v="TCP"/>
    <n v="0"/>
    <s v="Plugin Output: _x000a_  Path                                   : /a01/informt/Informatica/10.4.0/services/AdministratorConsole/webapps/monitoring/WEB-INF/eclipse/plugins/log4j-1.2.12.jar_x000a_  Installed version                      : 1.2.12_x000a_  Security End of Life                   : August 5, 2015_x000a_  Time since Security End of Life (Est.) : &gt;= 8 years_x000a__x000a_  Path                                   : /a01/informt/Informatica/10.4.0/connectors/thirdparty/informaticallc.msdcrmodata/common/log4j-1.2.12.jar_x000a_  Installed version                      : 1.2.12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9"/>
    <s v="V002"/>
    <x v="9"/>
    <x v="6"/>
    <s v="ZI_006785"/>
    <s v="GAUSS PHARMA ETL GXP TEST"/>
    <s v="Active"/>
    <s v="Test"/>
    <x v="218"/>
    <n v="2"/>
    <x v="1"/>
    <s v="155.250.39.216"/>
    <x v="1"/>
    <x v="1"/>
    <n v="7.4"/>
    <n v="8"/>
    <s v="No Risk ID"/>
    <s v="No SE"/>
    <s v="Training"/>
    <s v="Active"/>
    <s v="Auto"/>
    <s v="Linux"/>
    <x v="0"/>
    <s v="deda1x4019.merckgroup.com"/>
    <m/>
    <n v="147163"/>
    <x v="285"/>
    <s v="Yes"/>
    <d v="2023-10-16T05:01:10"/>
    <d v="2023-10-19T04:39:10"/>
    <s v="Upgrade to Apache Tomcat version 7.0.108 or later."/>
    <s v="TCP"/>
    <n v="0"/>
    <s v="Plugin Output: _x000a_  Path              : /a01/informt/Informatica/10.4.0/tomcat_x000a_  Installed version : 7.0.96_x000a_  Fixed version     : 7.0.108"/>
    <s v="The version of Tomcat installed on the remote host is prior to 7.0.108. It is, therefore, affected by multiple vulnerabilities as referenced in the Fixed_in_Apache_Tomcat_7.0.108 advisory:_x000a_    _x000a_  - The fix for CVE-2020-9484 was incomplete.     It is, therefore, affected by a remote code execution vulnerability via deserialization. An attacker is able to control the contents and     name of a file on the server; and b) the server is configured to use the PersistenceManager with a FileStore; and     c) the PersistenceManager is configured with sessionAttributeValueClassNameFilter=null (the default unless a     SecurityManager is used) or a sufficiently lax filter to allow the attacker provided object to be deserialized; and     d) the attacker knows the relative file path from the storage location used by FileStore to the file the attacker has     control over; then, using a specifically crafted request, the attacker will be able to trigger remote code execution     via deserialization of the file under their control. Note that both the previously published prerequisites for     CVE-2020-9484 and the previously published mitigations for CVE-2020-9484 also apply to this issue. (CVE-2021-25329)     _x000a_  - When using Apache Tomcat versions 10.0.0-M1 to 10.0.0-M4, 9.0.0.M1 to 9.0.34, 8.5.0 to 8.5.54 and 7.0.0 to     7.0.103 if a) an attacker is able to control the contents and name of a file on the server; and b) the     server is configured to use the PersistenceManager with a FileStore; and c) the PersistenceManager is     configured with sessionAttributeValueClassNameFilter=null (the default unless a SecurityManager is used)     or a sufficiently lax filter to allow the attacker provided object to be deserialized; and d) the attacker     knows the relative file path from the storage location used by FileStore to the file the attacker has     control over; then, using a specifically crafted request, the attacker will be able to trigger remote code     execution via deserialization of the file under their control. Note that all of conditions a) to d) must     be true for the attack to succeed. (CVE-2020-9484)_x000a__x000a_Note that Nessus has not tested for this issue but has instead relied only on the application's self-reported version number."/>
    <s v="Web Servers"/>
    <x v="1"/>
    <m/>
    <m/>
  </r>
  <r>
    <s v="DD-AX"/>
    <x v="9"/>
    <s v="V002"/>
    <x v="9"/>
    <x v="6"/>
    <s v="ZI_006785"/>
    <s v="GAUSS PHARMA ETL GXP TEST"/>
    <s v="Active"/>
    <s v="Test"/>
    <x v="218"/>
    <n v="2"/>
    <x v="1"/>
    <s v="155.250.39.216"/>
    <x v="1"/>
    <x v="1"/>
    <n v="7.4"/>
    <n v="8"/>
    <s v="No Risk ID"/>
    <s v="No SE"/>
    <s v="Training"/>
    <s v="Active"/>
    <s v="Auto"/>
    <s v="Linux"/>
    <x v="0"/>
    <s v="deda1x4019.merckgroup.com"/>
    <m/>
    <n v="156103"/>
    <x v="0"/>
    <s v="No"/>
    <d v="2023-10-16T05:01:10"/>
    <d v="2023-10-19T04:39:10"/>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a01/informt/Informatica/10.4.0/services/AdministratorConsole/webapps/monitoring/WEB-INF/eclipse/plugins/log4j-1.2.12.jar_x000a_  Installed version : 1.2.12_x000a_  Fixed version     : 2.16.0_x000a__x000a_  Path              : /a01/informt/Informatica/10.4.0/connectors/thirdparty/informaticallc.msdcrmodata/common/log4j-1.2.12.jar_x000a_  Installed version : 1.2.12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1"/>
    <m/>
    <m/>
  </r>
  <r>
    <s v="DD-AX"/>
    <x v="9"/>
    <s v="V002"/>
    <x v="9"/>
    <x v="6"/>
    <s v="ZI_006785"/>
    <s v="GAUSS PHARMA ETL GXP TEST"/>
    <s v="Active"/>
    <s v="Test"/>
    <x v="218"/>
    <n v="2"/>
    <x v="1"/>
    <s v="155.250.39.216"/>
    <x v="1"/>
    <x v="1"/>
    <n v="7.4"/>
    <n v="8"/>
    <s v="No Risk ID"/>
    <s v="No SE"/>
    <s v="Training"/>
    <s v="Active"/>
    <s v="Auto"/>
    <s v="Linux"/>
    <x v="0"/>
    <s v="deda1x4019.merckgroup.com"/>
    <m/>
    <n v="156860"/>
    <x v="1"/>
    <s v="No"/>
    <d v="2023-10-16T05:01:10"/>
    <d v="2023-10-19T04:39:10"/>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a01/informt/Informatica/10.4.0/services/AdministratorConsole/webapps/monitoring/WEB-INF/eclipse/plugins/log4j-1.2.12.jar_x000a_  Installed version : 1.2.12_x000a__x000a_  Path              : /a01/informt/Informatica/10.4.0/connectors/thirdparty/informaticallc.msdcrmodata/common/log4j-1.2.12.jar_x000a_  Installed version : 1.2.12"/>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9"/>
    <s v="V002"/>
    <x v="9"/>
    <x v="6"/>
    <s v="ZI_006785"/>
    <s v="GAUSS PHARMA ETL GXP TEST"/>
    <s v="Active"/>
    <s v="Test"/>
    <x v="218"/>
    <n v="2"/>
    <x v="1"/>
    <s v="155.250.39.216"/>
    <x v="0"/>
    <x v="0"/>
    <n v="4.2"/>
    <n v="8"/>
    <s v="No Risk ID"/>
    <s v="No SE"/>
    <s v="Training"/>
    <s v="Active"/>
    <s v="Auto"/>
    <s v="Linux"/>
    <x v="0"/>
    <s v="deda1x4019.merckgroup.com"/>
    <m/>
    <n v="151502"/>
    <x v="286"/>
    <s v="No"/>
    <d v="2023-10-16T05:01:10"/>
    <d v="2023-10-19T04:39:10"/>
    <s v="Upgrade to Apache Tomcat version 7.0.109, 8.5.66, 9.0.46, 10.0.6 or later."/>
    <s v="TCP"/>
    <n v="0"/>
    <s v="Plugin Output: _x000a_  Path              : /a01/informt/Informatica/10.4.0/tomcat_x000a_  Installed version : 7.0.96_x000a_  Fixed version     : 7.0.109"/>
    <s v="The version of Tomcat installed on the remote host is 7.0.x &lt;= 7.0.108 / 8.5.x &lt;= 8.5.65 / 9.0.x &lt;= 9.0.45 / 10.0.x &lt;= 10.0.5. It is, therefore, affected by a vulnerability as referenced in the fixed_in_apache_tomcat_10.0.6_security-10 advisory._x000a__x000a_  - Queries made by the JNDI Realm did not always correctly escape parameters. Parameter values could be     sourced from user provided data (eg user names) as well as configuration data provided by an     administrator. In limited circumstances it was possible for users to authenticate using variations of     their user name and/or to bypass some of the protection provided by the LockOut Realm. (CVE-2021-30640)_x000a__x000a_Note that Nessus has not tested for this issue but has instead relied only on the application's self-reported version number."/>
    <s v="Web Servers"/>
    <x v="1"/>
    <m/>
    <m/>
  </r>
  <r>
    <s v="DD-AX"/>
    <x v="9"/>
    <s v="V002"/>
    <x v="9"/>
    <x v="6"/>
    <s v="ZI_006785"/>
    <s v="GAUSS PHARMA ETL GXP TEST"/>
    <s v="Active"/>
    <s v="Test"/>
    <x v="218"/>
    <n v="2"/>
    <x v="1"/>
    <s v="155.250.39.216"/>
    <x v="0"/>
    <x v="0"/>
    <n v="5.0999999999999996"/>
    <n v="8"/>
    <s v="No Risk ID"/>
    <s v="No SE"/>
    <s v="Training"/>
    <s v="Active"/>
    <s v="Auto"/>
    <s v="Linux"/>
    <x v="0"/>
    <s v="deda1x4019.merckgroup.com"/>
    <m/>
    <n v="148405"/>
    <x v="287"/>
    <s v="No"/>
    <d v="2023-10-16T05:01:10"/>
    <d v="2023-10-19T04:39:10"/>
    <s v="Upgrade to Apache Tomcat version 7.0.107 or later."/>
    <s v="TCP"/>
    <n v="0"/>
    <s v="Plugin Output: _x000a_  Path              : /a01/informt/Informatica/10.4.0/tomcat_x000a_  Installed version : 7.0.96_x000a_  Fixed version     : 7.0.107"/>
    <s v="The version of Tomcat installed on the remote host is prior to 7.0.107. It is, therefore, affected by a vulnerability as referenced in the fixed_in_apache_tomcat_7.0.107_security-7 advisory._x000a__x000a_  - When serving resources from a network location using the NTFS file system, Apache Tomcat versions     10.0.0-M1 to 10.0.0-M9, 9.0.0.M1 to 9.0.39, 8.5.0 to 8.5.59 and 7.0.0 to 7.0.106 were susceptible to JSP     source code disclosure in some configurations. The root cause was the unexpected behaviour of the JRE API     File.getCanonicalPath() which in turn was caused by the inconsistent behaviour of the Windows API     (FindFirstFileW) in some circumstances. (CVE-2021-24122)_x000a__x000a_Note that Nessus has not tested for this issue but has instead relied only on the application's self-reported version number."/>
    <s v="Web Servers"/>
    <x v="1"/>
    <m/>
    <m/>
  </r>
  <r>
    <s v="DD-AX"/>
    <x v="31"/>
    <s v="V004"/>
    <x v="31"/>
    <x v="6"/>
    <s v="ZI_006779"/>
    <s v="ETL-PLATFORM (PROD)"/>
    <s v="Active"/>
    <s v="Production"/>
    <x v="219"/>
    <n v="0"/>
    <x v="1"/>
    <s v="155.250.99.28"/>
    <x v="2"/>
    <x v="2"/>
    <m/>
    <n v="8"/>
    <s v="No Risk ID"/>
    <s v="No SE"/>
    <s v="Production"/>
    <s v="Active"/>
    <s v="Auto"/>
    <s v="Linux"/>
    <x v="0"/>
    <s v="deda1x4034.merckgroup.com"/>
    <m/>
    <n v="171351"/>
    <x v="284"/>
    <s v="No"/>
    <d v="2023-10-23T05:03:20"/>
    <d v="2023-10-23T05:03:20"/>
    <s v="Upgrade to a version of Apache Tomcat that is currently supported."/>
    <s v="TCP"/>
    <n v="0"/>
    <s v="Plugin Output: _x000a_  Path                                   : /a01/informp/Informatica/10.4.0/tomcat_x000a_  Installed version                      : 7.0.96_x000a_  Security End of Life                   : March 31, 2021_x000a_  Time since Security End of Life (Est.) : &gt;= 2 years"/>
    <s v="According to its version, Apache Tomcat is 7.0.x. It is, therefore, no longer maintained by its vendor or provider._x000a__x000a_Lack of support implies that no new security patches for the product will be released by the vendor. As a result, it may contain security vulnerabilities."/>
    <s v="Web Servers"/>
    <x v="1"/>
    <m/>
    <m/>
  </r>
  <r>
    <s v="DD-AX"/>
    <x v="31"/>
    <s v="V004"/>
    <x v="31"/>
    <x v="6"/>
    <s v="ZI_006779"/>
    <s v="ETL-PLATFORM (PROD)"/>
    <s v="Active"/>
    <s v="Production"/>
    <x v="219"/>
    <n v="0"/>
    <x v="1"/>
    <s v="155.250.99.28"/>
    <x v="0"/>
    <x v="0"/>
    <n v="4.2"/>
    <n v="8"/>
    <s v="No Risk ID"/>
    <s v="No SE"/>
    <s v="Production"/>
    <s v="Active"/>
    <s v="Auto"/>
    <s v="Linux"/>
    <x v="0"/>
    <s v="deda1x4034.merckgroup.com"/>
    <m/>
    <n v="151502"/>
    <x v="286"/>
    <s v="No"/>
    <d v="2023-10-23T05:03:20"/>
    <d v="2023-10-23T05:03:20"/>
    <s v="Upgrade to Apache Tomcat version 7.0.109, 8.5.66, 9.0.46, 10.0.6 or later."/>
    <s v="TCP"/>
    <n v="0"/>
    <s v="Plugin Output: _x000a_  Path              : /a01/informp/Informatica/10.4.0/tomcat_x000a_  Installed version : 7.0.96_x000a_  Fixed version     : 7.0.109"/>
    <s v="The version of Tomcat installed on the remote host is 7.0.x &lt;= 7.0.108 / 8.5.x &lt;= 8.5.65 / 9.0.x &lt;= 9.0.45 / 10.0.x &lt;= 10.0.5. It is, therefore, affected by a vulnerability as referenced in the fixed_in_apache_tomcat_10.0.6_security-10 advisory._x000a__x000a_  - Queries made by the JNDI Realm did not always correctly escape parameters. Parameter values could be     sourced from user provided data (eg user names) as well as configuration data provided by an     administrator. In limited circumstances it was possible for users to authenticate using variations of     their user name and/or to bypass some of the protection provided by the LockOut Realm. (CVE-2021-30640)_x000a__x000a_Note that Nessus has not tested for this issue but has instead relied only on the application's self-reported version number."/>
    <s v="Web Servers"/>
    <x v="1"/>
    <m/>
    <m/>
  </r>
  <r>
    <s v="DD-AX"/>
    <x v="31"/>
    <s v="V004"/>
    <x v="31"/>
    <x v="6"/>
    <s v="ZI_006779"/>
    <s v="ETL-PLATFORM (PROD)"/>
    <s v="Active"/>
    <s v="Production"/>
    <x v="219"/>
    <n v="0"/>
    <x v="1"/>
    <s v="155.250.99.28"/>
    <x v="0"/>
    <x v="0"/>
    <n v="5.0999999999999996"/>
    <n v="8"/>
    <s v="No Risk ID"/>
    <s v="No SE"/>
    <s v="Production"/>
    <s v="Active"/>
    <s v="Auto"/>
    <s v="Linux"/>
    <x v="0"/>
    <s v="deda1x4034.merckgroup.com"/>
    <m/>
    <n v="148405"/>
    <x v="287"/>
    <s v="No"/>
    <d v="2023-10-23T05:03:20"/>
    <d v="2023-10-23T05:03:20"/>
    <s v="Upgrade to Apache Tomcat version 7.0.107 or later."/>
    <s v="TCP"/>
    <n v="0"/>
    <s v="Plugin Output: _x000a_  Path              : /a01/informp/Informatica/10.4.0/tomcat_x000a_  Installed version : 7.0.96_x000a_  Fixed version     : 7.0.107"/>
    <s v="The version of Tomcat installed on the remote host is prior to 7.0.107. It is, therefore, affected by a vulnerability as referenced in the fixed_in_apache_tomcat_7.0.107_security-7 advisory._x000a__x000a_  - When serving resources from a network location using the NTFS file system, Apache Tomcat versions     10.0.0-M1 to 10.0.0-M9, 9.0.0.M1 to 9.0.39, 8.5.0 to 8.5.59 and 7.0.0 to 7.0.106 were susceptible to JSP     source code disclosure in some configurations. The root cause was the unexpected behaviour of the JRE API     File.getCanonicalPath() which in turn was caused by the inconsistent behaviour of the Windows API     (FindFirstFileW) in some circumstances. (CVE-2021-24122)_x000a__x000a_Note that Nessus has not tested for this issue but has instead relied only on the application's self-reported version number."/>
    <s v="Web Servers"/>
    <x v="1"/>
    <m/>
    <m/>
  </r>
  <r>
    <s v="DD-AX"/>
    <x v="31"/>
    <s v="V004"/>
    <x v="31"/>
    <x v="6"/>
    <s v="ZI_006781"/>
    <s v="ETL-PLATFORM (QA)"/>
    <s v="Active"/>
    <s v="QA"/>
    <x v="220"/>
    <n v="0"/>
    <x v="1"/>
    <s v="155.250.89.245"/>
    <x v="2"/>
    <x v="2"/>
    <m/>
    <n v="8"/>
    <s v="No Risk ID"/>
    <s v="No SE"/>
    <s v="Validation"/>
    <s v="Active"/>
    <s v="Auto"/>
    <s v="Linux"/>
    <x v="0"/>
    <s v="deda1x4035.merckgroup.com"/>
    <m/>
    <n v="171351"/>
    <x v="284"/>
    <s v="No"/>
    <d v="2023-10-23T05:03:20"/>
    <d v="2023-10-23T05:03:20"/>
    <s v="Upgrade to a version of Apache Tomcat that is currently supported."/>
    <s v="TCP"/>
    <n v="0"/>
    <s v="Plugin Output: _x000a_  Path                                   : /a01/informv/Informatica/10.4.0/tomcat_x000a_  Installed version                      : 7.0.96_x000a_  Security End of Life                   : March 31, 2021_x000a_  Time since Security End of Life (Est.) : &gt;= 2 years"/>
    <s v="According to its version, Apache Tomcat is 7.0.x. It is, therefore, no longer maintained by its vendor or provider._x000a__x000a_Lack of support implies that no new security patches for the product will be released by the vendor. As a result, it may contain security vulnerabilities."/>
    <s v="Web Servers"/>
    <x v="1"/>
    <m/>
    <m/>
  </r>
  <r>
    <s v="DD-AX"/>
    <x v="31"/>
    <s v="V004"/>
    <x v="31"/>
    <x v="6"/>
    <s v="ZI_006781"/>
    <s v="ETL-PLATFORM (QA)"/>
    <s v="Active"/>
    <s v="QA"/>
    <x v="220"/>
    <n v="0"/>
    <x v="1"/>
    <s v="155.250.89.245"/>
    <x v="2"/>
    <x v="2"/>
    <m/>
    <n v="8"/>
    <s v="No Risk ID"/>
    <s v="No SE"/>
    <s v="Validation"/>
    <s v="Active"/>
    <s v="Auto"/>
    <s v="Linux"/>
    <x v="0"/>
    <s v="deda1x4035.merckgroup.com"/>
    <m/>
    <n v="182252"/>
    <x v="99"/>
    <s v="No"/>
    <d v="2023-10-23T05:03:20"/>
    <d v="2023-10-23T05:03:20"/>
    <s v="Upgrade to a version of Apache Log4j that is currently supported."/>
    <s v="TCP"/>
    <n v="0"/>
    <s v="Plugin Output: _x000a_  Path                                   : /var/tmp/Upgrade_Backup/DataIntegrationService.war_x000a_  Installed version                      : 1.2.12_x000a_  Security End of Life                   : August 5, 2015_x000a_  Time since Security End of Life (Est.) : &gt;= 8 years_x000a__x000a_  Path                                   : /var/tmp/Upgrade_Backup/AnalystTool.war_x000a_  Installed version                      : 1.2.12_x000a_  Security End of Life                   : August 5, 2015_x000a_  Time since Security End of Life (Est.) : &gt;= 8 years_x000a__x000a_  Path                                   : /a02/tmp/Informatica/source/services/ReportingService/DA-tools/repositoryutils/log4j-1.2.8.jar_x000a_  Installed version                      : 1.2.8_x000a_  Security End of Life                   : August 5, 2015_x000a_  Time since Security End of Life (Est.) : &gt;= 8 years_x000a__x000a_  Path                                   : /a02/tmp/Informatica/source/server/samples/WebServices/lib/axis-1.4/log4j-1.2.8.jar_x000a_  Installed version                      : 1.2.8_x000a_  Security End of Life                   : August 5, 2015_x000a_  Time since Security End of Life (Est.) : &gt;= 8 years_x000a__x000a_  Path                                   : /a02/tmp/Informatica/source/server/bin/javalib/hadoop/gphdce-1.0.0.0/log4j-1.2.15.jar_x000a_  Installed version                      : 1.2.15_x000a_  Security End of Life                   : August 5, 2015_x000a_  Time since Security End of Life (Est.) : &gt;= 8 years_x000a__x000a_  Path                                   : /a02/tmp/Informatica/source/server/bin/javalib/hadoop/apache-0.20.203/log4j-1.2.15.jar_x000a_  Installed version                      : 1.2.15_x000a_  Security End of Life                   : August 5, 2015_x000a_  Time since Security End of Life (Est.) : &gt;= 8 years_x000a__x000a_  Path                                   : /a02/tmp/Informatica/source/server/bin/javalib/hadoop/cdh3u1/log4j-1.2.15.jar_x000a_  Installed version                      : 1.2.15_x000a_  Security End of Life                   : August 5, 2015_x000a_  Time since Security End of Life (Est.) : &gt;= 8 years_x000a__x000a_  Path                                   : /a02/tmp/Informatica/source/jasperreports-server/buildomatic/conf_source/iePro/lib/log4j-1.2.12.jar_x000a_  Installed version                      : 1.2.12_x000a_  Security End of Life                   : August 5, 2015_x000a_  Time since Security End of Life (Est.) : &gt;= 8 years_x000a__x000a_  Path                                   : /a01/software/Informatica_Hotfix2/source/plugins/infa/log4j-1.2.12.jar_x000a_  Installed version                      : 1.2.12_x000a_  Security End of Life                   : August 5, 2015_x000a_  Time since Security End of Life (Est.) : &gt;= 8 years_x000a__x000a_  Path                                   : /a01/software/Informatica_Hotfix2/source/connectors/thirdparty/infa.maprstreams/common/log4j-1.2.16.jar_x000a_  Installed version                      : 1.2.16_x000a_  Security End of Life                   : August 5, 2015_x000a_  Time since Security End of Life (Est.) : &gt;= 8 years_x000a__x000a_  Path                                   : /a01/software/Informatica_Hotfix2/source/connectors/thirdparty/infa.kafka/common/log4j-1.2.12.jar_x000a_  Installed version                      : 1.2.12_x000a_  Security End of Life                   : August 5, 2015_x000a_  Time since Security End of Life (Est.) : &gt;= 8 years_x000a__x000a_  Path                                   : /a01/oracode/product/12.1.0.2/client/sqldeveloper/sqldeveloper/lib/log4j-1.2.13.jar_x000a_  Installed version                      : 1.2.13_x000a_  Security End of Life                   : August 5, 2015_x000a_  Time since Security End of Life (Est.) : &gt;= 8 years_x000a__x000a_  Path                                   : /a01/oracode/product/12.1.0/client/sqldeveloper/sqldeveloper/lib/log4j-1.2.13.jar_x000a_  Installed version                      : 1.2.13_x000a_  Security End of Life                   : August 5, 2015_x000a_  Time since Security End of Life (Est.) : &gt;= 8 years_x000a__x000a_  Path                                   : /a01/informv/Informatica/10.4.0/services/shared/spark/lib_spark_2.4.3_hadoop_2.7.0/log4j-1.2.17.jar_x000a_  Installed version                      : 1.2.17_x000a_  Security End of Life                   : August 5, 2015_x000a_  Time since Security End of Life (Est.) : &gt;= 8 years_x000a__x000a_  Path                                   : /a01/informv/Informatica/10.4.0/services/shared/spark/lib_spark_2.3.1_hadoop_2.7.0/log4j-1.2.17.jar_x000a_  Installed version                      : 1.2.17_x000a_  Security End of Life                   : August 5, 2015_x000a_  Time since Security End of Life (Est.) : &gt;= 8 years_x000a__x000a_  Path                                   : /a01/informv/Informatica/10.4.0/services/shared/spark/lib_spark_2.2.1_hadoop_2.7.0/log4j-1.2.17.jar_x000a_  Installed version                      : 1.2.17_x000a_  Security End of Life                   : August 5, 2015_x000a_  Time since Security End of Life (Est.) : &gt;= 8 years_x000a__x000a_  Path                                   : /a01/informv/Informatica/10.4.0/services/shared/spark/lib_spark_2.1.0_hadoop_2.7.0/log4j-1.2.17.jar_x000a_  Installed version                      : 1.2.17_x000a_  Security End of Life                   : August 5, 2015_x000a_  Time since Security End of Life (Est.) : &gt;= 8 years_x000a__x000a_  Path                                   : /a01/informv/Informatica/10.4.0/services/shared/spark/lib_spark_2.1.0_hadoop_2.6.0/log4j-1.2.17.jar_x000a_  Installed version                      : 1.2.17_x000a_  Security End of Life                   : August 5, 2015_x000a_  Time since Security End of Life (Est.) : &gt;= 8 years_x000a__x000a_  Path                                   : /a01/informv/Informatica/10.4.0/services/shared/spark/lib_spark_2.0.1_hadoop_2.6.0/log4j-1.2.17.jar_x000a_  Installed version                      : 1.2.17_x000a_  Security End of Life                   : August 5, 2015_x000a_  Time since Security End of Life (Est.) : &gt;= 8 years_x000a__x000a_  Path                                   : /a01/informv/Informatica/10.4.0/services/shared/spark/lib_hdp_spark_2.3.2_hadoop_3.1.1/log4j-1.2.17.jar_x000a_  Installed version                      : 1.2.17_x000a_  Security End of Life                   : August 5, 2015_x000a_  Time since Security End of Life (Est.) : &gt;= 8 years_x000a__x000a_  Path                                   : /a01/informv/Informatica/10.4.0/services/shared/hadoop/HDP_3.1/lib/log4j-1.2.17.jar_x000a_  Installed version                      : 1.2.17_x000a_  Security End of Life                   : August 5, 2015_x000a_  Time since Security End of Life (Est.) : &gt;= 8 years_x000a__x000a_  Path                                   : /a01/informv/Informatica/10.4.0/services/shared/hadoop/HDP_2.6/lib/log4j-1.2.17.jar_x000a_  Installed version                      : 1.2.17_x000a_  Security End of Life                   : August 5, 2015_x000a_  Time since Security End of Life (Est.) : &gt;= 8 years_x000a__x000a_  Path                                   : /a01/informv/Informatica/10.4.0/services/shared/hadoop/HDInsight_3.6/lib/log4j-1.2.17.jar_x000a_  Installed version                      : 1.2.17_x000a_  Security End of Life                   : August 5, 2015_x000a_  Time since Security End of Life (Est.) : &gt;= 8 years_x000a__x000a_  Path                                   : /a01/informv/Informatica/10.4.0/services/shared/hadoop/HDInsight_4.0/lib/log4j-1.2.17.jar_x000a_  Installed version                      : 1.2.17_x000a_  Security End of Life                   : August 5, 2015_x000a_  Time since Security End of Life (Est.) : &gt;= 8 years_x000a__x000a_  Path                                   : /a01/informv/Informatica/10.4.0/services/shared/hadoop/EMR_5.20/lib/log4j-1.2.17.jar_x000a_  Installed version                      : 1.2.17_x000a_  Security End of Life                   : August 5, 2015_x000a_  Time since Security End of Life (Est.) : &gt;= 8 years_x000a__x000a_  Path                                   : /a01/informv/Informatica/10.4.0/services/shared/hadoop/Dataproc_1.4/lib/log4j-1.2.17.jar_x000a_  Installed version                      : 1.2.17_x000a_  Security End of Life                   : August 5, 2015_x000a_  Time since Security End of Life (Est.) : &gt;= 8 years_x000a__x000a_  Path                                   : /a01/informv/Informatica/10.4.0/services/shared/hadoop/Databricks_5.4/lib/log4j-1.2.17.jar_x000a_  Installed version                      : 1.2.17_x000a_  Security End of Life                   : August 5, 2015_x000a_  Time since Security End of Life (Est.) : &gt;= 8 years_x000a__x000a_  Path                                   : /a01/informv/Informatica/10.4.0/services/shared/hadoop/CDH_6.1/spark/jars/log4j-1.2.17.jar_x000a_  Installed version                      : 1.2.17_x000a_  Security End of Life                   : August 5, 2015_x000a_  Time since Security End of Life (Est.) : &gt;= 8 years_x000a__x000a_  Path                                   : /a01/informv/Informatica/10.4.0/services/shared/hadoop/CDH_6.1/lib/log4j-1.2.17.jar_x000a_  Installed version                      : 1.2.17_x000a_  Security End of Life                   : August 5, 2015_x000a_  Time since Security End of Life (Est.) : &gt;= 8 years_x000a__x000a_  Path                                   : /a01/informv/Informatica/10.4.0/services/shared/hadoop/CDH_5.15/lib/log4j-1.2.17.jar_x000a_  Installed version                      : 1.2.17_x000a_  Security End of Life                   : August 5, 2015_x000a_  Time since Security End of Life (Est.) : &gt;= 8 years_x000a__x000a_  Path                                   : /a01/informv/Informatica/10.4.0/services/shared/hadoop/MapR_6.1/lib/log4j-1.2.17.jar_x000a_  Installed version                      : 1.2.17_x000a_  Security End of Life                   : August 5, 2015_x000a_  Time since Security End of Life (Est.) : &gt;= 8 years_x000a__x000a_  Path                                   : /a01/informv/Informatica/10.4.0/services/MetadataManagerService/mmagentapps/mmagent/java/OracleBIEE/log4j-1.2.17.jar_x000a_  Installed version                      : 1.2.17_x000a_  Security End of Life                   : August 5, 2015_x000a_  Time since Security End of Life (Est.) : &gt;= 8 years_x000a__x000a_  Path                                   : /a01/informv/Informatica/10.4.0/services/MetadataManagerService/mmagentapps/mmagent/java/Hadoop/log4j-1.2.17.jar_x000a_  Installed version                      : 1.2.17_x000a_  Security End of Life                   : August 5, 2015_x000a_  Time since Security End of Life (Est.) : &gt;= 8 years_x000a__x000a_  Path                                   : /a01/informv/Informatica/10.4.0/services/AnalystService/analyst/WEB-INF/eclipse/plugins/log4j-1.2.15.jar_x000a_  Installed version                      : 1.2.15_x000a_  Security End of Life"/>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31"/>
    <s v="V004"/>
    <x v="31"/>
    <x v="6"/>
    <s v="ZI_006781"/>
    <s v="ETL-PLATFORM (QA)"/>
    <s v="Active"/>
    <s v="QA"/>
    <x v="220"/>
    <n v="0"/>
    <x v="1"/>
    <s v="155.250.89.245"/>
    <x v="1"/>
    <x v="1"/>
    <n v="7.4"/>
    <n v="8"/>
    <s v="No Risk ID"/>
    <s v="No SE"/>
    <s v="Validation"/>
    <s v="Active"/>
    <s v="Auto"/>
    <s v="Linux"/>
    <x v="0"/>
    <s v="deda1x4035.merckgroup.com"/>
    <m/>
    <n v="156327"/>
    <x v="25"/>
    <s v="No"/>
    <d v="2023-10-23T05:03:20"/>
    <d v="2023-10-23T05:03:20"/>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a01/informv/Informatica/10.4.0/services/shared/hadoop/Dataproc_1.4/lib/log4j-core-2.8.2.jar_x000a_  Installed version : 2.8.2_x000a_  Fixed version     : 2.12.4"/>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1"/>
    <m/>
    <m/>
  </r>
  <r>
    <s v="DD-AX"/>
    <x v="31"/>
    <s v="V004"/>
    <x v="31"/>
    <x v="6"/>
    <s v="ZI_006781"/>
    <s v="ETL-PLATFORM (QA)"/>
    <s v="Active"/>
    <s v="QA"/>
    <x v="220"/>
    <n v="0"/>
    <x v="1"/>
    <s v="155.250.89.245"/>
    <x v="1"/>
    <x v="1"/>
    <n v="7.4"/>
    <n v="8"/>
    <s v="No Risk ID"/>
    <s v="No SE"/>
    <s v="Validation"/>
    <s v="Active"/>
    <s v="Auto"/>
    <s v="Linux"/>
    <x v="0"/>
    <s v="deda1x4035.merckgroup.com"/>
    <m/>
    <n v="156860"/>
    <x v="1"/>
    <s v="No"/>
    <d v="2023-10-23T05:03:20"/>
    <d v="2023-10-23T05:03:20"/>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var/tmp/Upgrade_Backup/DataIntegrationService.war_x000a_  Installed version : 1.2.12_x000a__x000a_  Path              : /var/tmp/Upgrade_Backup/AnalystTool.war_x000a_  Installed version : 1.2.12_x000a__x000a_  Path              : /a02/tmp/Informatica/source/services/ReportingService/DA-tools/repositoryutils/log4j-1.2.8.jar_x000a_  Installed version : 1.2.8_x000a__x000a_  Path              : /a02/tmp/Informatica/source/server/samples/WebServices/lib/axis-1.4/log4j-1.2.8.jar_x000a_  Installed version : 1.2.8_x000a__x000a_  Path              : /a02/tmp/Informatica/source/server/bin/javalib/hadoop/gphdce-1.0.0.0/log4j-1.2.15.jar_x000a_  Installed version : 1.2.15_x000a__x000a_  Path              : /a02/tmp/Informatica/source/server/bin/javalib/hadoop/apache-0.20.203/log4j-1.2.15.jar_x000a_  Installed version : 1.2.15_x000a__x000a_  Path              : /a02/tmp/Informatica/source/server/bin/javalib/hadoop/cdh3u1/log4j-1.2.15.jar_x000a_  Installed version : 1.2.15_x000a__x000a_  Path              : /a02/tmp/Informatica/source/jasperreports-server/buildomatic/conf_source/iePro/lib/log4j-1.2.12.jar_x000a_  Installed version : 1.2.12_x000a__x000a_  Path              : /a01/software/Informatica_Hotfix2/source/plugins/infa/log4j-1.2.12.jar_x000a_  Installed version : 1.2.12_x000a__x000a_  Path              : /a01/software/Informatica_Hotfix2/source/connectors/thirdparty/infa.maprstreams/common/log4j-1.2.16.jar_x000a_  Installed version : 1.2.16_x000a__x000a_  Path              : /a01/software/Informatica_Hotfix2/source/connectors/thirdparty/infa.kafka/common/log4j-1.2.12.jar_x000a_  Installed version : 1.2.12_x000a__x000a_  Path              : /a01/oracode/product/12.1.0.2/client/sqldeveloper/sqldeveloper/lib/log4j-1.2.13.jar_x000a_  Installed version : 1.2.13_x000a__x000a_  Path              : /a01/oracode/product/12.1.0/client/sqldeveloper/sqldeveloper/lib/log4j-1.2.13.jar_x000a_  Installed version : 1.2.13_x000a__x000a_  Path              : /a01/informv/Informatica/10.4.0/services/shared/spark/lib_spark_2.4.3_hadoop_2.7.0/log4j-1.2.17.jar_x000a_  Installed version : 1.2.17_x000a__x000a_  Path              : /a01/informv/Informatica/10.4.0/services/shared/spark/lib_spark_2.3.1_hadoop_2.7.0/log4j-1.2.17.jar_x000a_  Installed version : 1.2.17_x000a__x000a_  Path              : /a01/informv/Informatica/10.4.0/services/shared/spark/lib_spark_2.2.1_hadoop_2.7.0/log4j-1.2.17.jar_x000a_  Installed version : 1.2.17_x000a__x000a_  Path              : /a01/informv/Informatica/10.4.0/services/shared/spark/lib_spark_2.1.0_hadoop_2.7.0/log4j-1.2.17.jar_x000a_  Installed version : 1.2.17_x000a__x000a_  Path              : /a01/informv/Informatica/10.4.0/services/shared/spark/lib_spark_2.1.0_hadoop_2.6.0/log4j-1.2.17.jar_x000a_  Installed version : 1.2.17_x000a__x000a_  Path              : /a01/informv/Informatica/10.4.0/services/shared/spark/lib_spark_2.0.1_hadoop_2.6.0/log4j-1.2.17.jar_x000a_  Installed version : 1.2.17_x000a__x000a_  Path              : /a01/informv/Informatica/10.4.0/services/shared/spark/lib_hdp_spark_2.3.2_hadoop_3.1.1/log4j-1.2.17.jar_x000a_  Installed version : 1.2.17_x000a__x000a_  Path              : /a01/informv/Informatica/10.4.0/services/shared/hadoop/HDP_3.1/lib/log4j-1.2.17.jar_x000a_  Installed version : 1.2.17_x000a__x000a_  Path              : /a01/informv/Informatica/10.4.0/services/shared/hadoop/HDP_2.6/lib/log4j-1.2.17.jar_x000a_  Installed version : 1.2.17_x000a__x000a_  Path              : /a01/informv/Informatica/10.4.0/services/shared/hadoop/HDInsight_3.6/lib/log4j-1.2.17.jar_x000a_  Installed version : 1.2.17_x000a__x000a_  Path              : /a01/informv/Informatica/10.4.0/services/shared/hadoop/HDInsight_4.0/lib/log4j-1.2.17.jar_x000a_  Installed version : 1.2.17_x000a__x000a_  Path              : /a01/informv/Informatica/10.4.0/services/shared/hadoop/EMR_5.20/lib/log4j-1.2.17.jar_x000a_  Installed version : 1.2.17_x000a__x000a_  Path              : /a01/informv/Informatica/10.4.0/services/shared/hadoop/Dataproc_1.4/lib/log4j-1.2.17.jar_x000a_  Installed version : 1.2.17_x000a__x000a_  Path              : /a01/informv/Informatica/10.4.0/services/shared/hadoop/Databricks_5.4/lib/log4j-1.2.17.jar_x000a_  Installed version : 1.2.17_x000a__x000a_  Path              : /a01/informv/Informatica/10.4.0/services/shared/hadoop/CDH_6.1/spark/jars/log4j-1.2.17.jar_x000a_  Installed version : 1.2.17_x000a__x000a_  Path              : /a01/informv/Informatica/10.4.0/services/shared/hadoop/CDH_6.1/lib/log4j-1.2.17.jar_x000a_  Installed version : 1.2.17_x000a__x000a_  Path              : /a01/informv/Informatica/10.4.0/services/shared/hadoop/CDH_5.15/lib/log4j-1.2.17.jar_x000a_  Installed version : 1.2.17_x000a__x000a_  Path              : /a01/informv/Informatica/10.4.0/services/shared/hadoop/MapR_6.1/lib/log4j-1.2.17.jar_x000a_  Installed version : 1.2.17_x000a__x000a_  Path              : /a01/informv/Informatica/10.4.0/services/MetadataManagerService/mmagentapps/mmagent/java/OracleBIEE/log4j-1.2.17.jar_x000a_  Installed version : 1.2.17_x000a__x000a_  Path              : /a01/informv/Informatica/10.4.0/services/MetadataManagerService/mmagentapps/mmagent/java/Hadoop/log4j-1.2.17.jar_x000a_  Installed version : 1.2.17_x000a__x000a_  Path              : /a01/informv/Informatica/10.4.0/services/AnalystService/analyst/WEB-INF/eclipse/plugins/log4j-1.2.15.jar_x000a_  Installed version : 1.2.15_x000a__x000a_  Path              : /a01/informv/Informatica/10.4.0/services/AdministratorConsole/webapps/monitoring/WEB-INF/eclipse/plugins/log4j-1.2.12.jar_x000a_  Installed version : 1.2.12_x000a__x000a_  Path              : /a01/informv/Informatica/10.4.0/server/bin/javalib/log4j-1.2.12.jar_x000a_  Installed version : 1.2.12_x000a__x000a_  Path              : /a01/informv/Informatica/10.4.0/server/cci/plugins/infa/log4j-1.2.12.jar_x000a_  Installed version : 1.2.12_x000a__x000a_  Path              : /a01/informv/Informatica/10.4.0/plugins/infa/log4j-1.2.12.jar_x000a_  Installed version : 1.2.12_x000a__x000a_  Path              : /a01/informv/Informatica/10.4.0/connectors/thirdparty/informaticallc.msdcrmodata/common/log4j-1.2.12.jar_x000a_  Installed version : 1.2.12_x000a__x000a_  Path              : /a01/informv/Informatica/10.4.0/connectors/thirdparty/infa.kafka/common/log4j-1.2.12.jar_x000a_  Installed version : 1.2.12_x000a__x000a_  Path              : /a01/informv/Informatica/10.4.0/connectors/thirdparty/infa.confluentkafka/common/log4j-1.2.12.jar_x000a_  Installed version : 1.2.12_x000a__x000a_  Path              : /a01/informv/Informatica/10.4.0/DataTransformation/bin/HIPAAValidation/8.3.0/lib/log4j-1.2.15.jar_x000a_  Installed version : 1.2.15_x000a__x000a_  Path              : /a01/informv/Informatica/10.4.0/tools/jdbcdrv/log4j-1.2.12.jar_x000a_  Installed version : 1.2.12_x000a__x000a_  Path              : /a01/informv/Informatica/10.4.0/tomcat/temp/_AdminConsole/work/_AdminConsole/localhost/monitoring/eclipse/plugins/log4j-1.2.12.jar_x000a_  Installed version : 1.2.12_x000a__x000a_  Path              : /a01/informv/Informatica/10.4.0/tomcat/temp/IDQ_AnalystService_srvc_v/work/IDQ_AnalystService_srvc_v/localhost/analyst/eclipse/plugins/log4j-1.2.15.jar_x000a_  Installed version : 1.2.15_x000a__x000a_  Path              : /a01/Software_10.2/10.2/source/plugins/infa/log4j-1.2.12.jar_x000a_  Installed version : 1.2.12_x000a__x000a_  Path              : /a01/Software_10.2/10.2/source/connectors/thirdparty/infa.kafka/common/log4j-1.2.12.jar_x000a_  Installed version : 1.2.12_x000a__x000a_  Path              : /a01/Software_10.2/10.2/source/connectors/thirdparty/infa.maprstreams/common/log4j-1.2.16.jar_x000a_  Installed version : 1.2.16_x000a__x000a_  Path              : /ora_app/product/12.1.0/client_1/sqldeveloper/sqldeveloper/lib/log4j-1.2.13.jar_x000a_  Installed version : 1.2.13_x000a__x000a_  Path              : /opt/tivoli/tsm/client/ba/bin/plugins/vcloudsuite/sdk/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31"/>
    <s v="V004"/>
    <x v="31"/>
    <x v="6"/>
    <s v="ZI_006781"/>
    <s v="ETL-PLATFORM (QA)"/>
    <s v="Active"/>
    <s v="QA"/>
    <x v="220"/>
    <n v="0"/>
    <x v="1"/>
    <s v="155.250.89.245"/>
    <x v="0"/>
    <x v="0"/>
    <n v="4.2"/>
    <n v="8"/>
    <s v="No Risk ID"/>
    <s v="No SE"/>
    <s v="Validation"/>
    <s v="Active"/>
    <s v="Auto"/>
    <s v="Linux"/>
    <x v="0"/>
    <s v="deda1x4035.merckgroup.com"/>
    <m/>
    <n v="151502"/>
    <x v="286"/>
    <s v="No"/>
    <d v="2023-10-23T05:03:20"/>
    <d v="2023-10-23T05:03:20"/>
    <s v="Upgrade to Apache Tomcat version 7.0.109, 8.5.66, 9.0.46, 10.0.6 or later."/>
    <s v="TCP"/>
    <n v="0"/>
    <s v="Plugin Output: _x000a_  Path              : /a01/informv/Informatica/10.4.0/tomcat_x000a_  Installed version : 7.0.96_x000a_  Fixed version     : 7.0.109"/>
    <s v="The version of Tomcat installed on the remote host is 7.0.x &lt;= 7.0.108 / 8.5.x &lt;= 8.5.65 / 9.0.x &lt;= 9.0.45 / 10.0.x &lt;= 10.0.5. It is, therefore, affected by a vulnerability as referenced in the fixed_in_apache_tomcat_10.0.6_security-10 advisory._x000a__x000a_  - Queries made by the JNDI Realm did not always correctly escape parameters. Parameter values could be     sourced from user provided data (eg user names) as well as configuration data provided by an     administrator. In limited circumstances it was possible for users to authenticate using variations of     their user name and/or to bypass some of the protection provided by the LockOut Realm. (CVE-2021-30640)_x000a__x000a_Note that Nessus has not tested for this issue but has instead relied only on the application's self-reported version number."/>
    <s v="Web Servers"/>
    <x v="1"/>
    <m/>
    <m/>
  </r>
  <r>
    <s v="DD-AX"/>
    <x v="31"/>
    <s v="V004"/>
    <x v="31"/>
    <x v="6"/>
    <s v="ZI_006781"/>
    <s v="ETL-PLATFORM (QA)"/>
    <s v="Active"/>
    <s v="QA"/>
    <x v="220"/>
    <n v="0"/>
    <x v="1"/>
    <s v="155.250.89.245"/>
    <x v="0"/>
    <x v="0"/>
    <n v="5.0999999999999996"/>
    <n v="8"/>
    <s v="No Risk ID"/>
    <s v="No SE"/>
    <s v="Validation"/>
    <s v="Active"/>
    <s v="Auto"/>
    <s v="Linux"/>
    <x v="0"/>
    <s v="deda1x4035.merckgroup.com"/>
    <m/>
    <n v="148405"/>
    <x v="287"/>
    <s v="No"/>
    <d v="2023-10-23T05:03:20"/>
    <d v="2023-10-23T05:03:20"/>
    <s v="Upgrade to Apache Tomcat version 7.0.107 or later."/>
    <s v="TCP"/>
    <n v="0"/>
    <s v="Plugin Output: _x000a_  Path              : /a01/informv/Informatica/10.4.0/tomcat_x000a_  Installed version : 7.0.96_x000a_  Fixed version     : 7.0.107"/>
    <s v="The version of Tomcat installed on the remote host is prior to 7.0.107. It is, therefore, affected by a vulnerability as referenced in the fixed_in_apache_tomcat_7.0.107_security-7 advisory._x000a__x000a_  - When serving resources from a network location using the NTFS file system, Apache Tomcat versions     10.0.0-M1 to 10.0.0-M9, 9.0.0.M1 to 9.0.39, 8.5.0 to 8.5.59 and 7.0.0 to 7.0.106 were susceptible to JSP     source code disclosure in some configurations. The root cause was the unexpected behaviour of the JRE API     File.getCanonicalPath() which in turn was caused by the inconsistent behaviour of the Windows API     (FindFirstFileW) in some circumstances. (CVE-2021-24122)_x000a__x000a_Note that Nessus has not tested for this issue but has instead relied only on the application's self-reported version number."/>
    <s v="Web Servers"/>
    <x v="1"/>
    <m/>
    <m/>
  </r>
  <r>
    <s v="DD-AX"/>
    <x v="32"/>
    <s v="V009"/>
    <x v="32"/>
    <x v="3"/>
    <s v="MN_004233"/>
    <s v="Gauss.HR - Analytics"/>
    <s v="Active"/>
    <s v="Production"/>
    <x v="221"/>
    <n v="0"/>
    <x v="1"/>
    <s v="155.250.50.52"/>
    <x v="2"/>
    <x v="2"/>
    <m/>
    <n v="8"/>
    <s v="No Risk ID"/>
    <s v="No SE"/>
    <s v="Production"/>
    <s v="Active"/>
    <s v="Manual"/>
    <s v="Linux"/>
    <x v="1"/>
    <s v="deda1x4093.merckgroup.com"/>
    <m/>
    <n v="33850"/>
    <x v="152"/>
    <s v="No"/>
    <d v="2023-10-23T05:00:31"/>
    <d v="2023-10-23T05:00:31"/>
    <s v="Upgrade to a version of the Unix operating system that is currently supported."/>
    <s v="TCP"/>
    <n v="0"/>
    <s v="Plugin Output: _x000a_SUSE Linux Enterprise Server for SAP Applications 12.4 support ended on 2020-06-30 (end of regular support) / 2023-06-30 (end of ESPOS)._x000a_Upgrade to SUSE Linux Enterprise for SAP Applications 11.4 / 12.x / 15.0.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32"/>
    <s v="V009"/>
    <x v="32"/>
    <x v="3"/>
    <s v="MN_004233"/>
    <s v="Gauss.HR - Analytics"/>
    <s v="Active"/>
    <s v="Production"/>
    <x v="221"/>
    <n v="0"/>
    <x v="1"/>
    <s v="155.250.50.52"/>
    <x v="2"/>
    <x v="2"/>
    <n v="9.4"/>
    <n v="8"/>
    <s v="No Risk ID"/>
    <s v="No SE"/>
    <s v="Production"/>
    <s v="Active"/>
    <s v="Manual"/>
    <s v="Linux"/>
    <x v="0"/>
    <s v="deda1x4093.merckgroup.com"/>
    <m/>
    <n v="182874"/>
    <x v="160"/>
    <s v="Yes"/>
    <d v="2023-10-23T05:00:31"/>
    <d v="2023-10-23T05:00:31"/>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32"/>
    <s v="V009"/>
    <x v="32"/>
    <x v="3"/>
    <s v="MN_004233"/>
    <s v="Gauss.HR - Analytics"/>
    <s v="Active"/>
    <s v="Production"/>
    <x v="221"/>
    <n v="0"/>
    <x v="1"/>
    <s v="155.250.50.52"/>
    <x v="1"/>
    <x v="1"/>
    <m/>
    <n v="8"/>
    <s v="No Risk ID"/>
    <s v="No SE"/>
    <s v="Production"/>
    <s v="Active"/>
    <s v="Manual"/>
    <s v="Linux"/>
    <x v="1"/>
    <s v="deda1x4093.merckgroup.com"/>
    <m/>
    <n v="162944"/>
    <x v="288"/>
    <s v="No"/>
    <d v="2023-10-23T05:00:31"/>
    <d v="2023-10-23T05:00:31"/>
    <s v="Update the affected crash, crash-gcore and / or crash-kmp-default packages."/>
    <s v="TCP"/>
    <n v="0"/>
    <s v="Plugin Output: _x000a_Remote package installed : crash-7.2.1-4.12.1_x000a_Should be                : crash-7.2.1-4.14.1_x000a__x000a_Remote package installed : crash-kmp-default-7.2.1_k4.12.14_95.71-4.12.1_x000a_Should be                : crash-kmp-default-7.2.1_k4.12.14_95.99-4.14.1"/>
    <s v="The remote SUSE Linux SLES12 / SLES_SAP12 host has packages installed that are affected by a vulnerability as referenced in the SUSE-SU-2022:2318-1 advisory.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1"/>
    <x v="1"/>
    <m/>
    <n v="8"/>
    <s v="No Risk ID"/>
    <s v="No SE"/>
    <s v="Production"/>
    <s v="Active"/>
    <s v="Manual"/>
    <s v="Linux"/>
    <x v="1"/>
    <s v="deda1x4093.merckgroup.com"/>
    <m/>
    <n v="164185"/>
    <x v="161"/>
    <s v="No"/>
    <d v="2023-10-23T05:00:31"/>
    <d v="2023-10-23T05:00:31"/>
    <s v="Update the affected libopenssl0_9_8 and / or libopenssl0_9_8-32bit packages."/>
    <s v="TCP"/>
    <n v="0"/>
    <s v="Plugin Output: _x000a_Remote package installed : libopenssl0_9_8-0.9.8j-106.33.1_x000a_Should be                : libopenssl0_9_8-0.9.8j-106.39.1_x000a__x000a_Remote package installed : libopenssl0_9_8-0.9.8j-106.33.1_x000a_Should be                : libopenssl0_9_8-0.9.8j-106.39.1"/>
    <s v="The remote SUSE Linux SLES12 / SLES_SAP12 host has packages installed that are affected by a vulnerability as referenced in the SUSE-SU-2022:2824-1 advisory.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1"/>
    <x v="1"/>
    <m/>
    <n v="8"/>
    <s v="No Risk ID"/>
    <s v="No SE"/>
    <s v="Production"/>
    <s v="Active"/>
    <s v="Manual"/>
    <s v="Linux"/>
    <x v="1"/>
    <s v="deda1x4093.merckgroup.com"/>
    <m/>
    <n v="169351"/>
    <x v="163"/>
    <s v="No"/>
    <d v="2023-10-23T05:00:31"/>
    <d v="2023-10-23T05:00:31"/>
    <s v="Update the affected ca-certificates-mozilla package."/>
    <s v="TCP"/>
    <n v="0"/>
    <s v="Plugin Output: _x000a_Remote package installed : ca-certificates-mozilla-2.44-12.34.1_x000a_Should be                : ca-certificates-mozilla-2.60-12.40.1"/>
    <s v="The remote SUSE Linux SLES12 / SLES_SAP12 host has a package installed that is affected by a vulnerability as referenced in the SUSE-SU-2022:4625-1 advisory.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1"/>
    <x v="1"/>
    <m/>
    <n v="8"/>
    <s v="No Risk ID"/>
    <s v="No SE"/>
    <s v="Production"/>
    <s v="Active"/>
    <s v="Manual"/>
    <s v="Linux"/>
    <x v="1"/>
    <s v="deda1x4093.merckgroup.com"/>
    <m/>
    <n v="177487"/>
    <x v="164"/>
    <s v="No"/>
    <d v="2023-10-23T05:00:31"/>
    <d v="2023-10-23T05:00:31"/>
    <s v="Update the affected bluez, bluez-cups, bluez-devel and / or libbluetooth3 packages."/>
    <s v="TCP"/>
    <n v="0"/>
    <s v="Plugin Output: _x000a_Remote package installed : bluez-5.13-5.23.1_x000a_Should be                : bluez-5.13-5.39.1_x000a__x000a_Remote package installed : libbluetooth3-5.13-5.23.1_x000a_Should be                : libbluetooth3-5.13-5.39.1"/>
    <s v="The remote SUSE Linux SLED12 / SLED_SAP12 / SLES12 / SLES_SAP12 host has packages installed that are affected by a vulnerability as referenced in the SUSE-SU-2023:2562-1 advisory.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1"/>
    <x v="1"/>
    <n v="7.3"/>
    <n v="8"/>
    <s v="No Risk ID"/>
    <s v="No SE"/>
    <s v="Production"/>
    <s v="Active"/>
    <s v="Manual"/>
    <s v="Linux"/>
    <x v="1"/>
    <s v="deda1x4093.merckgroup.com"/>
    <m/>
    <n v="168340"/>
    <x v="165"/>
    <s v="Yes"/>
    <d v="2023-10-23T05:00:31"/>
    <d v="2023-10-23T05:00:31"/>
    <s v="Update the affected packages."/>
    <s v="TCP"/>
    <n v="0"/>
    <s v="Plugin Output: _x000a_Remote package installed : grub2-2.02-121.12.1_x000a_Should be                : grub2-2.02-153.1_x000a__x000a_Remote package installed : grub2-i386-pc-2.02-121.12.1_x000a_Should be                : grub2-i386-pc-2.02-153.1_x000a__x000a_Remote package installed : grub2-snapper-plugin-2.02-121.12.1_x000a_Should be                : grub2-snapper-plugin-2.02-153.1_x000a__x000a_Remote package installed : grub2-systemd-sleep-plugin-2.02-121.12.1_x000a_Should be                : grub2-systemd-sleep-plugin-2.02-153.1_x000a__x000a_Remote package installed : grub2-x86_64-efi-2.02-121.12.1_x000a_Should be                : grub2-x86_64-efi-2.02-153.1"/>
    <s v="The remote SUSE Linux SLES12 / SLES_SAP12 host has packages installed that are affected by multiple vulnerabilities as referenced in the SUSE-SU-2022:4302-1 advisory._x000a__x000a_  - A buffer overflow was found in grub_font_construct_glyph(). A malicious crafted pf2 font can lead to an     overflow when calculating the max_glyph_size value, allocating a smaller than needed buffer for the glyph,     this further leads to a buffer overflow and a heap based out-of-bounds write. An attacker may use this     vulnerability to circumvent the secure boot mechanism. (CVE-2022-2601)_x000a__x000a_  - When rendering certain unicode sequences, grub2's font code doesn't proper validate if the informed     glyph's width and height is constrained within bitmap size. As consequence an attacker can craft an input     which will lead to a out-of-bounds write into grub2's heap, leading to memory corruption and availability     issues. Although complex, arbitrary code execution could not be discarded. (CVE-2022-3775)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1"/>
    <x v="1"/>
    <n v="7.4"/>
    <n v="8"/>
    <s v="No Risk ID"/>
    <s v="No SE"/>
    <s v="Production"/>
    <s v="Active"/>
    <s v="Manual"/>
    <s v="Linux"/>
    <x v="1"/>
    <s v="deda1x4093.merckgroup.com"/>
    <m/>
    <n v="164311"/>
    <x v="166"/>
    <s v="Yes"/>
    <d v="2023-10-23T05:00:31"/>
    <d v="2023-10-23T05:00:31"/>
    <s v="Update the affected packages."/>
    <s v="TCP"/>
    <n v="0"/>
    <s v="Plugin Output: _x000a_Remote package installed : libz1-1.2.11-3.6.1_x000a_Should be                : libz1-1.2.11-3.9.1_x000a__x000a_Remote package installed : libz1-32bit-1.2.11-3.6.1_x000a_Should be                : libz1-32bit-1.2.11-3.9.1"/>
    <s v="The remote SUSE Linux SLES12 / SLES_SAP12 host has packages installed that are affected by a vulnerability as referenced in the SUSE-SU-2022:2846-1 advisory._x000a__x000a_  - 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 (CVE-2022-37434)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1"/>
    <x v="1"/>
    <n v="7.4"/>
    <n v="8"/>
    <s v="No Risk ID"/>
    <s v="No SE"/>
    <s v="Production"/>
    <s v="Active"/>
    <s v="Manual"/>
    <s v="Linux"/>
    <x v="1"/>
    <s v="deda1x4093.merckgroup.com"/>
    <m/>
    <n v="170744"/>
    <x v="167"/>
    <s v="Yes"/>
    <d v="2023-10-23T05:00:31"/>
    <d v="2023-10-23T05:00:31"/>
    <s v="Update the affected packages."/>
    <s v="TCP"/>
    <n v="0"/>
    <s v="Plugin Output: _x000a_Remote package installed : libsss_certmap0-1.16.1-4.40.1_x000a_Should be                : libsss_certmap0-1.16.1-4.43.1_x000a__x000a_Remote package installed : libsss_idmap0-1.16.1-4.40.1_x000a_Should be                : libsss_idmap0-1.16.1-4.43.1_x000a__x000a_Remote package installed : libsss_nss_idmap0-1.16.1-4.40.1_x000a_Should be                : libsss_nss_idmap0-1.16.1-4.43.1_x000a__x000a_Remote package installed : libsss_simpleifp0-1.16.1-4.40.1_x000a_Should be                : libsss_simpleifp0-1.16.1-4.43.1_x000a__x000a_Remote package installed : sssd-1.16.1-4.40.1_x000a_Should be                : sssd-1.16.1-4.43.1_x000a__x000a_Remote package installed : sssd-krb5-common-1.16.1-4.40.1_x000a_Should be                : sssd-krb5-common-1.16.1-4.43.1_x000a__x000a_Remote package installed : sssd-ldap-1.16.1-4.40.1_x000a_Should be                : sssd-ldap-1.16.1-4.43.1"/>
    <s v="The remote SUSE Linux SLES12 / SLES_SAP12 host has packages installed that are affected by a vulnerability as referenced in the SUSE-SU-2023:0200-1 advisory._x000a__x000a_  - sssd: libsss_certmap fails to sanitise certificate data used in LDAP filters (CVE-2022-4254)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1"/>
    <x v="1"/>
    <n v="7.4"/>
    <n v="8"/>
    <s v="No Risk ID"/>
    <s v="No SE"/>
    <s v="Production"/>
    <s v="Active"/>
    <s v="Manual"/>
    <s v="Linux"/>
    <x v="1"/>
    <s v="deda1x4093.merckgroup.com"/>
    <m/>
    <n v="177101"/>
    <x v="168"/>
    <s v="No"/>
    <d v="2023-10-23T05:00:31"/>
    <d v="2023-10-23T05:00:31"/>
    <s v="Update the affected libcares-devel, libcares2 and / or libcares2-32bit packages."/>
    <s v="TCP"/>
    <n v="0"/>
    <s v="Plugin Output: _x000a_Remote package installed : libcares2-1.9.1-9.7.1_x000a_Should be                : libcares2-1.9.1-9.12.1"/>
    <s v="The remote SUSE Linux SLED12 / SLED_SAP12 / SLES12 / SLES_SAP12 host has packages installed that are affected by multiple vulnerabilities as referenced in the SUSE-SU-2023:2477-1 advisory._x000a__x000a_  - c-ares is an asynchronous resolver library. When cross-compiling c-ares and using the autotools build     system, CARES_RANDOM_FILE will not be set, as seen when cross compiling aarch64 android. This will     downgrade to using rand() as a fallback which could allow an attacker to take advantage of the lack of     entropy by not using a CSPRNG. This issue was patched in version 1.19.1. (CVE-2023-31124)_x000a__x000a_  - c-ares is an asynchronous resolver library. ares_inet_net_pton() is vulnerable to a buffer underflow for     certain ipv6 addresses, in particular 0::00:00:00/2 was found to cause an issue. C-ares only uses this     function internally for configuration purposes which would require an administrator to configure such an     address via ares_set_sortlist(). However, users may externally use ares_inet_net_pton() for other purposes     and thus be vulnerable to more severe issues. This issue has been fixed in 1.19.1. (CVE-2023-31130)_x000a__x000a_  - c-ares is an asynchronous resolver library. When /dev/urandom or RtlGenRandom() are unavailable, c-ares     uses rand() to generate random numbers used for DNS query ids. This is not a CSPRNG, and it is also not     seeded by srand() so will generate predictable output. Input from the random number generator is fed into     a non-compilant RC4 implementation and may not be as strong as the original RC4 implementation. No attempt     is made to look for modern OS-provided CSPRNGs like arc4random() that is widely available. This issue has     been fixed in version 1.19.1. (CVE-2023-31147)_x000a__x000a_  - c-ares is an asynchronous resolver library. c-ares is vulnerable to denial of service. If a target     resolver sends a query, the attacker forges a malformed UDP packet with a length of 0 and returns them to     the target resolver. The target resolver erroneously interprets the 0 length as a graceful shutdown of the     connection. This issue has been patched in version 1.19.1. (CVE-2023-32067)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1"/>
    <x v="1"/>
    <n v="7.4"/>
    <n v="8"/>
    <s v="No Risk ID"/>
    <s v="No SE"/>
    <s v="Production"/>
    <s v="Active"/>
    <s v="Manual"/>
    <s v="Linux"/>
    <x v="1"/>
    <s v="deda1x4093.merckgroup.com"/>
    <m/>
    <n v="178411"/>
    <x v="169"/>
    <s v="Yes"/>
    <d v="2023-10-23T05:00:31"/>
    <d v="2023-10-23T05:00:31"/>
    <s v="Update the affected ghostscript, ghostscript-devel and / or ghostscript-x11 packages."/>
    <s v="TCP"/>
    <n v="0"/>
    <s v="Plugin Output: _x000a_Remote package installed : ghostscript-9.52-23.42.1_x000a_Should be                : ghostscript-9.52-23.54.1_x000a__x000a_Remote package installed : ghostscript-x11-9.52-23.42.1_x000a_Should be                : ghostscript-x11-9.52-23.54.1"/>
    <s v="The remote SUSE Linux SLES12 / SLES_SAP12 host has packages installed that are affected by a vulnerability as referenced in the SUSE-SU-2023:2844-1 advisory._x000a__x000a_  - Artifex Ghostscript through 10.01.2 mishandles permission validation for pipe devices (with the %pipe%     prefix or the | pipe character prefix). (CVE-2023-36664)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1"/>
    <x v="1"/>
    <n v="8.4"/>
    <n v="8"/>
    <s v="No Risk ID"/>
    <s v="No SE"/>
    <s v="Production"/>
    <s v="Active"/>
    <s v="Manual"/>
    <s v="Linux"/>
    <x v="1"/>
    <s v="deda1x4093.merckgroup.com"/>
    <m/>
    <n v="177545"/>
    <x v="170"/>
    <s v="Yes"/>
    <d v="2023-10-23T05:00:31"/>
    <d v="2023-10-23T05:00:31"/>
    <s v="Update the affected packages."/>
    <s v="TCP"/>
    <n v="0"/>
    <s v="Plugin Output: _x000a_Remote package installed : libjavascriptcoregtk-4_0-18-2.34.6-2.88.1_x000a_Should be                : libjavascriptcoregtk-4_0-18-2.38.6-2.139.1_x000a__x000a_Remote package installed : libwebkit2gtk-4_0-37-2.34.6-2.88.1_x000a_Should be                : libwebkit2gtk-4_0-37-2.38.6-2.139.1_x000a__x000a_Remote package installed : typelib-1_0-JavaScriptCore-4_0-2.34.6-2.88.1_x000a_Should be                : typelib-1_0-JavaScriptCore-4_0-2.38.6-2.139.1_x000a__x000a_Remote package installed : typelib-1_0-WebKit2-4_0-2.34.6-2.88.1_x000a_Should be                : typelib-1_0-WebKit2-4_0-2.38.6-2.139.1_x000a__x000a_Remote package installed : webkit2gtk-4_0-injected-bundles-2.34.6-2.88.1_x000a_Should be                : webkit2gtk-4_0-injected-bundles-2.38.6-2.139.1"/>
    <s v="The remote SUSE Linux SLES12 / SLES_SAP12 host has packages installed that are affected by multiple vulnerabilities as referenced in the SUSE-SU-2023:2606-1 advisory._x000a__x000a_  - An out-of-bounds read was addressed with improved input validation. This issue is fixed in watchOS 9.5,     iOS 15.7.6 and iPadOS 15.7.6, macOS Ventura 13.4, Safari 16.5, tvOS 16.5, iOS 16.5 and iPadOS 16.5._x000a_    Processing web content may disclose sensitive information. Apple is aware of a report that this issue may     have been actively exploited. (CVE-2023-28204)_x000a__x000a_  - A use-after-free issue was addressed with improved memory management. This issue is fixed in watchOS 9.5,     iOS 15.7.6 and iPadOS 15.7.6, macOS Ventura 13.4, Safari 16.5, tvOS 16.5, iOS 16.5 and iPadOS 16.5._x000a_    Processing maliciously crafted web content may lead to arbitrary code execution. Apple is aware of a     report that this issue may have been actively exploited. (CVE-2023-32373)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m/>
    <n v="8"/>
    <s v="No Risk ID"/>
    <s v="No SE"/>
    <s v="Production"/>
    <s v="Active"/>
    <s v="Manual"/>
    <s v="Linux"/>
    <x v="1"/>
    <s v="deda1x4093.merckgroup.com"/>
    <m/>
    <n v="164000"/>
    <x v="171"/>
    <s v="No"/>
    <d v="2023-10-23T05:00:31"/>
    <d v="2023-10-23T05:00:31"/>
    <s v="Update the affected mokutil package."/>
    <s v="TCP"/>
    <n v="0"/>
    <s v="Plugin Output: _x000a_Remote package installed : mokutil-0.2.0-11.1_x000a_Should be                : mokutil-0.2.0-12.3.1"/>
    <s v="The remote SUSE Linux SLES12 / SLES_SAP12 host has a package installed that is affected by a vulnerability as referenced in the SUSE-SU-2022:2716-1 advisory.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m/>
    <n v="8"/>
    <s v="No Risk ID"/>
    <s v="No SE"/>
    <s v="Production"/>
    <s v="Active"/>
    <s v="Manual"/>
    <s v="Linux"/>
    <x v="1"/>
    <s v="deda1x4093.merckgroup.com"/>
    <m/>
    <n v="168299"/>
    <x v="172"/>
    <s v="No"/>
    <d v="2023-10-23T05:00:31"/>
    <d v="2023-10-23T05:00:31"/>
    <s v="Update the affected supportutils package."/>
    <s v="TCP"/>
    <n v="0"/>
    <s v="Plugin Output: _x000a_Remote package installed : supportutils-3.0.10-95.48.1_x000a_Should be                : supportutils-3.0.10-95.51.1"/>
    <s v="The remote SUSE Linux SLES12 / SLES_SAP12 host has a package installed that is affected by a vulnerability as referenced in the SUSE-SU-2022:4294-1 advisory.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m/>
    <n v="8"/>
    <s v="No Risk ID"/>
    <s v="No SE"/>
    <s v="Production"/>
    <s v="Active"/>
    <s v="Manual"/>
    <s v="Linux"/>
    <x v="1"/>
    <s v="deda1x4093.merckgroup.com"/>
    <m/>
    <n v="173378"/>
    <x v="173"/>
    <s v="No"/>
    <d v="2023-10-23T05:00:31"/>
    <d v="2023-10-23T05:00:31"/>
    <s v="Update the affected packages."/>
    <s v="TCP"/>
    <n v="0"/>
    <s v="Plugin Output: _x000a_Remote package installed : grub2-2.02-121.12.1_x000a_Should be                : grub2-2.02-158.1_x000a__x000a_Remote package installed : grub2-i386-pc-2.02-121.12.1_x000a_Should be                : grub2-i386-pc-2.02-158.1_x000a__x000a_Remote package installed : grub2-snapper-plugin-2.02-121.12.1_x000a_Should be                : grub2-snapper-plugin-2.02-158.1_x000a__x000a_Remote package installed : grub2-systemd-sleep-plugin-2.02-121.12.1_x000a_Should be                : grub2-systemd-sleep-plugin-2.02-158.1_x000a__x000a_Remote package installed : grub2-x86_64-efi-2.02-121.12.1_x000a_Should be                : grub2-x86_64-efi-2.02-158.1"/>
    <s v="The remote SUSE Linux SLES12 / SLES_SAP12 host has packages installed that are affected by a vulnerability as referenced in the SUSE-SU-2023:0882-1 advisory.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2.2000000000000002"/>
    <n v="8"/>
    <s v="No Risk ID"/>
    <s v="No SE"/>
    <s v="Production"/>
    <s v="Active"/>
    <s v="Manual"/>
    <s v="Linux"/>
    <x v="1"/>
    <s v="deda1x4093.merckgroup.com"/>
    <m/>
    <n v="168342"/>
    <x v="174"/>
    <s v="Yes"/>
    <d v="2023-10-23T05:00:31"/>
    <d v="2023-10-23T05:00:31"/>
    <s v="Update the affected packages."/>
    <s v="TCP"/>
    <n v="0"/>
    <s v="Plugin Output: _x000a_Remote package installed : glib2-lang-2.48.2-12.22.1_x000a_Should be                : glib2-lang-2.48.2-12.28.1_x000a__x000a_Remote package installed : glib2-tools-2.48.2-12.22.1_x000a_Should be                : glib2-tools-2.48.2-12.28.1_x000a__x000a_Remote package installed : libgio-2_0-0-2.48.2-12.22.1_x000a_Should be                : libgio-2_0-0-2.48.2-12.28.1_x000a__x000a_Remote package installed : libgio-2_0-0-32bit-2.48.2-12.22.1_x000a_Should be                : libgio-2_0-0-32bit-2.48.2-12.28.1_x000a__x000a_Remote package installed : libglib-2_0-0-2.48.2-12.22.1_x000a_Should be                : libglib-2_0-0-2.48.2-12.28.1_x000a__x000a_Remote package installed : libglib-2_0-0-32bit-2.48.2-12.22.1_x000a_Should be                : libglib-2_0-0-32bit-2.48.2-12.28.1_x000a__x000a_Remote package installed : libgmodule-2_0-0-2.48.2-12.22.1_x000a_Should be                : libgmodule-2_0-0-2.48.2-12.28.1_x000a__x000a_Remote package installed : libgmodule-2_0-0-32bit-2.48.2-12.22.1_x000a_Should be                : libgmodule-2_0-0-32bit-2.48.2-12.28.1_x000a__x000a_Remote package installed : libgobject-2_0-0-2.48.2-12.22.1_x000a_Should be                : libgobject-2_0-0-2.48.2-12.28.1_x000a__x000a_Remote package installed : libgobject-2_0-0-32bit-2.48.2-12.22.1_x000a_Should be                : libgobject-2_0-0-32bit-2.48.2-12.28.1_x000a__x000a_Remote package installed : libgthread-2_0-0-2.48.2-12.22.1_x000a_Should be                : libgthread-2_0-0-2.48.2-12.28.1"/>
    <s v="The remote SUSE Linux SLES12 / SLES_SAP12 host has packages installed that are affected by a vulnerability as referenced in the SUSE-SU-2022:1758-2 advisory._x000a__x000a_  - An issue was discovered in GNOME GLib before 2.66.8. When g_file_replace() is used with     G_FILE_CREATE_REPLACE_DESTINATION to replace a path that is a dangling symlink, it incorrectly also     creates the target of the symlink as an empty file, which could conceivably have security relevance if the     symlink is attacker-controlled. (If the path is a symlink to a file that already exists, then the contents     of that file correctly remain unchanged.) (CVE-2021-28153)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2.2000000000000002"/>
    <n v="8"/>
    <s v="No Risk ID"/>
    <s v="No SE"/>
    <s v="Production"/>
    <s v="Active"/>
    <s v="Manual"/>
    <s v="Linux"/>
    <x v="1"/>
    <s v="deda1x4093.merckgroup.com"/>
    <m/>
    <n v="173733"/>
    <x v="175"/>
    <s v="No"/>
    <d v="2023-10-23T05:00:31"/>
    <d v="2023-10-23T05:00:31"/>
    <s v="Update the affected sudo package."/>
    <s v="TCP"/>
    <n v="0"/>
    <s v="Plugin Output: _x000a_Remote package installed : sudo-1.8.20p2-3.23.1_x000a_Should be                : sudo-1.8.20p2-3.39.1"/>
    <s v="The remote SUSE Linux SLES12 / SLES_SAP12 host has a package installed that is affected by multiple vulnerabilities as referenced in the SUSE-SU-2023:1700-1 advisory._x000a__x000a_  - Sudo before 1.9.13 does not escape control characters in log messages. (CVE-2023-28486)_x000a__x000a_  - Sudo before 1.9.13 does not escape control characters in sudoreplay output. (CVE-2023-28487)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2.2000000000000002"/>
    <n v="8"/>
    <s v="No Risk ID"/>
    <s v="No SE"/>
    <s v="Production"/>
    <s v="Active"/>
    <s v="Manual"/>
    <s v="Linux"/>
    <x v="1"/>
    <s v="deda1x4093.merckgroup.com"/>
    <m/>
    <n v="174941"/>
    <x v="176"/>
    <s v="Yes"/>
    <d v="2023-10-23T05:00:31"/>
    <d v="2023-10-23T05:00:31"/>
    <s v="Update the affected shadow package."/>
    <s v="TCP"/>
    <n v="0"/>
    <s v="Plugin Output: _x000a_Remote package installed : shadow-4.2.1-27.19.1_x000a_Should be                : shadow-4.2.1-27.22.1"/>
    <s v="The remote SUSE Linux SLES12 / SLES_SAP12 host has a package installed that is affected by a vulnerability as referenced in the SUSE-SU-2023:2069-1 advisory._x000a__x000a_  - In Shadow 4.13, it is possible to inject control characters into fields provided to the SUID program chfn     (change finger). Although it is not possible to exploit this directly (e.g., adding a new user fails     because  is in the block list), it is possible to misrepresent the /etc/passwd file when viewed. Use of     \r manipulations and Unicode characters to work around blocking of the : character make it possible to     give the impression that a new user has been added. In other words, an adversary may be able to convince a     system administrator to take the system offline (an indirect, social-engineered denial of service) by     demonstrating that cat /etc/passwd shows a rogue user account. (CVE-2023-29383)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2.5"/>
    <n v="8"/>
    <s v="No Risk ID"/>
    <s v="No SE"/>
    <s v="Production"/>
    <s v="Active"/>
    <s v="Manual"/>
    <s v="Linux"/>
    <x v="1"/>
    <s v="deda1x4093.merckgroup.com"/>
    <m/>
    <n v="168949"/>
    <x v="177"/>
    <s v="No"/>
    <d v="2023-10-23T05:00:31"/>
    <d v="2023-10-23T05:00:31"/>
    <s v="Update the affected packages."/>
    <s v="TCP"/>
    <n v="0"/>
    <s v="Plugin Output: _x000a_Remote package installed : java-1_7_1-ibm-1.7.1_sr5.5-38.68.1_x000a_Should be                : java-1_7_1-ibm-1.7.1_sr5.15-38.77.1_x000a__x000a_Remote package installed : java-1_7_1-ibm-jdbc-1.7.1_sr5.5-38.68.1_x000a_Should be                : java-1_7_1-ibm-jdbc-1.7.1_sr5.15-38.77.1_x000a__x000a_Remote package installed : java-1_7_1-ibm-plugin-1.7.1_sr5.5-38.68.1_x000a_Should be                : java-1_7_1-ibm-plugin-1.7.1_sr5.15-38.77.1"/>
    <s v="The remote SUSE Linux SLES12 / SLES_SAP12 host has packages installed that are affected by a vulnerability as referenced in the SUSE-SU-2022:4591-1 advisory._x000a__x000a_  - In Eclipse Openj9 before version 0.35.0, interface calls can be inlined without a runtime type check._x000a_    Malicious bytecode could make use of this inlining to access or modify memory via an incompatible type._x000a_    (CVE-2022-3676)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3"/>
    <n v="8"/>
    <s v="No Risk ID"/>
    <s v="No SE"/>
    <s v="Production"/>
    <s v="Active"/>
    <s v="Manual"/>
    <s v="Linux"/>
    <x v="1"/>
    <s v="deda1x4093.merckgroup.com"/>
    <m/>
    <n v="179298"/>
    <x v="178"/>
    <s v="No"/>
    <d v="2023-10-23T05:00:31"/>
    <d v="2023-10-23T05:00:31"/>
    <s v="Update the affected python-tornado and / or python3-tornado packages."/>
    <s v="TCP"/>
    <n v="0"/>
    <s v="Plugin Output: _x000a_Remote package installed : python-tornado-4.2.1-17.3.1_x000a_Should be                : python-tornado-4.2.1-17.7.1"/>
    <s v="The remote SUSE Linux SLES12 / SLES_SAP12 host has packages installed that are affected by a vulnerability as referenced in the SUSE-SU-2023:3122-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3.6"/>
    <n v="8"/>
    <s v="No Risk ID"/>
    <s v="No SE"/>
    <s v="Production"/>
    <s v="Active"/>
    <s v="Manual"/>
    <s v="Linux"/>
    <x v="1"/>
    <s v="deda1x4093.merckgroup.com"/>
    <m/>
    <n v="163423"/>
    <x v="289"/>
    <s v="No"/>
    <d v="2023-10-23T05:00:31"/>
    <d v="2023-10-23T05:00:31"/>
    <s v="Update the affected python-M2Crypto and / or python3-M2Crypto packages."/>
    <s v="TCP"/>
    <n v="0"/>
    <s v="Plugin Output: _x000a_Remote package installed : python-M2Crypto-0.29.0-23.3.5_x000a_Should be                : python-M2Crypto-0.29.0-23.8.1"/>
    <s v="The remote SUSE Linux SLES12 / SLES_SAP12 host has packages installed that are affected by a vulnerability as referenced in the SUSE-SU-2022:2527-1 advisory._x000a__x000a_  - A flaw was found in all released versions of m2crypto, where they are vulnerable to Bleichenbacher timing     attacks in the RSA decryption API via the timed processing of valid PKCS#1 v1.5 Ciphertext. The highest     threat from this vulnerability is to confidentiality. (CVE-2020-25657)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3.6"/>
    <n v="8"/>
    <s v="No Risk ID"/>
    <s v="No SE"/>
    <s v="Production"/>
    <s v="Active"/>
    <s v="Manual"/>
    <s v="Linux"/>
    <x v="1"/>
    <s v="deda1x4093.merckgroup.com"/>
    <m/>
    <n v="166693"/>
    <x v="179"/>
    <s v="No"/>
    <d v="2023-10-23T05:00:31"/>
    <d v="2023-10-23T05:00:31"/>
    <s v="Update the affected libtirpc-netconfig, libtirpc3 and / or libtirpc3-32bit packages."/>
    <s v="TCP"/>
    <n v="0"/>
    <s v="Plugin Output: _x000a_Remote package installed : libtirpc-netconfig-1.0.1-17.13.1_x000a_Should be                : libtirpc-netconfig-1.0.1-17.24.1_x000a__x000a_Remote package installed : libtirpc3-1.0.1-17.13.1_x000a_Should be                : libtirpc3-1.0.1-17.24.1"/>
    <s v="The remote SUSE Linux SLES12 / SLES_SAP12 host has packages installed that are affected by a vulnerability as referenced in the SUSE-SU-2022:3791-1 advisory._x000a__x000a_  - In libtirpc before 1.3.3rc1, remote attackers could exhaust the file descriptors of a process that uses     libtirpc because idle TCP connections are mishandled. This can, in turn, lead to an svc_run infinite loop     without accepting new connections. (CVE-2021-46828)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3.6"/>
    <n v="8"/>
    <s v="No Risk ID"/>
    <s v="No SE"/>
    <s v="Production"/>
    <s v="Active"/>
    <s v="Manual"/>
    <s v="Linux"/>
    <x v="1"/>
    <s v="deda1x4093.merckgroup.com"/>
    <m/>
    <n v="168343"/>
    <x v="180"/>
    <s v="No"/>
    <d v="2023-10-23T05:00:31"/>
    <d v="2023-10-23T05:00:31"/>
    <s v="Update the affected packages."/>
    <s v="TCP"/>
    <n v="0"/>
    <s v="Plugin Output: _x000a_Remote package installed : glibc-2.22-114.19.1_x000a_Should be                : glibc-2.22-114.22.1_x000a__x000a_Remote package installed : glibc-32bit-2.22-114.19.1_x000a_Should be                : glibc-32bit-2.22-114.22.1_x000a__x000a_Remote package installed : glibc-i18ndata-2.22-114.19.1_x000a_Should be                : glibc-i18ndata-2.22-114.22.1_x000a__x000a_Remote package installed : glibc-locale-2.22-114.19.1_x000a_Should be                : glibc-locale-2.22-114.22.1_x000a__x000a_Remote package installed : glibc-locale-32bit-2.22-114.19.1_x000a_Should be                : glibc-locale-32bit-2.22-114.22.1_x000a__x000a_Remote package installed : nscd-2.22-114.19.1_x000a_Should be                : nscd-2.22-114.22.1"/>
    <s v="The remote SUSE Linux SLES12 / SLES_SAP12 host has packages installed that are affected by a vulnerability as referenced in the SUSE-SU-2022:3942-2 advisory._x000a__x000a_  - The pop_fail_stack function in the GNU C Library (aka glibc or libc6) allows context-dependent attackers     to cause a denial of service (assertion failure and application crash) via vectors related to extended     regular expression processing. (CVE-2015-8985)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3.6"/>
    <n v="8"/>
    <s v="No Risk ID"/>
    <s v="No SE"/>
    <s v="Production"/>
    <s v="Active"/>
    <s v="Manual"/>
    <s v="Linux"/>
    <x v="1"/>
    <s v="deda1x4093.merckgroup.com"/>
    <m/>
    <n v="176385"/>
    <x v="181"/>
    <s v="No"/>
    <d v="2023-10-23T05:00:31"/>
    <d v="2023-10-23T05:00:31"/>
    <s v="Update the affected ucode-intel package."/>
    <s v="TCP"/>
    <n v="0"/>
    <s v="Plugin Output: _x000a_Remote package installed : ucode-intel-20220207-13.93.1_x000a_Should be                : ucode-intel-20230512-13.107.1"/>
    <s v="The remote SUSE Linux SLES12 / SLES_SAP12 host has a package installed that is affected by a vulnerability as referenced in the SUSE-SU-2023:2290-1 advisory._x000a__x000a_  - Incorrect calculation in microcode keying mechanism for some 3rd Generation Intel(R) Xeon(R) Scalable     Processors may allow a privileged user to potentially enable information disclosure via local access._x000a_    (CVE-2022-33972)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3.6"/>
    <n v="8"/>
    <s v="No Risk ID"/>
    <s v="No SE"/>
    <s v="Production"/>
    <s v="Active"/>
    <s v="Manual"/>
    <s v="Linux"/>
    <x v="1"/>
    <s v="deda1x4093.merckgroup.com"/>
    <m/>
    <n v="177435"/>
    <x v="182"/>
    <s v="No"/>
    <d v="2023-10-23T05:00:31"/>
    <d v="2023-10-23T05:00:31"/>
    <s v="Update the affected packages."/>
    <s v="TCP"/>
    <n v="0"/>
    <s v="Plugin Output: _x000a_Remote package installed : libX11-6-1.6.2-12.21.1_x000a_Should be                : libX11-6-1.6.2-12.30.1_x000a__x000a_Remote package installed : libX11-6-32bit-1.6.2-12.21.1_x000a_Should be                : libX11-6-32bit-1.6.2-12.30.1_x000a__x000a_Remote package installed : libX11-data-1.6.2-12.21.1_x000a_Should be                : libX11-data-1.6.2-12.30.1_x000a__x000a_Remote package installed : libX11-xcb1-1.6.2-12.21.1_x000a_Should be                : libX11-xcb1-1.6.2-12.30.1_x000a__x000a_Remote package installed : libX11-xcb1-32bit-1.6.2-12.21.1_x000a_Should be                : libX11-xcb1-32bit-1.6.2-12.30.1"/>
    <s v="The remote SUSE Linux SLES12 / SLES_SAP12 host has packages installed that are affected by a vulnerability as referenced in the SUSE-SU-2023:2531-1 advisory._x000a__x000a_  - 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     bounds value provided by a malicious server (or a malicious proxy-in-the-middle) can only overwrite other     portions of the Display structure and not write outside the bounds of the Display structure itself,     possibly causing the client to crash with this memory corruption. (CVE-2023-3138)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3.6"/>
    <n v="8"/>
    <s v="No Risk ID"/>
    <s v="No SE"/>
    <s v="Production"/>
    <s v="Active"/>
    <s v="Manual"/>
    <s v="Linux"/>
    <x v="1"/>
    <s v="deda1x4093.merckgroup.com"/>
    <m/>
    <n v="177461"/>
    <x v="183"/>
    <s v="No"/>
    <d v="2023-10-23T05:00:31"/>
    <d v="2023-10-23T05:00:31"/>
    <s v="Update the affected packages."/>
    <s v="TCP"/>
    <n v="0"/>
    <s v="Plugin Output: _x000a_Remote package installed : libwebp5-0.4.3-4.7.1_x000a_Should be                : libwebp5-0.4.3-4.10.1_x000a__x000a_Remote package installed : libwebpdemux1-0.4.3-4.7.1_x000a_Should be                : libwebpdemux1-0.4.3-4.10.1"/>
    <s v="The remote SUSE Linux SLES12 / SLES_SAP12 host has packages installed that are affected by a vulnerability as referenced in the SUSE-SU-2023:2552-1 advisory._x000a__x000a_  - There exists a use after free/double free in libwebp. An attacker can use the ApplyFiltersAndEncode()     function and loop through to free best.bw and assign best = trial pointer. The second loop will then     return 0 because of an Out of memory error in VP8 encoder, the pointer is still assigned to trial and the     AddressSanitizer will attempt a double free. (CVE-2023-1999)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3.6"/>
    <n v="8"/>
    <s v="No Risk ID"/>
    <s v="No SE"/>
    <s v="Production"/>
    <s v="Active"/>
    <s v="Manual"/>
    <s v="Linux"/>
    <x v="1"/>
    <s v="deda1x4093.merckgroup.com"/>
    <m/>
    <n v="177623"/>
    <x v="185"/>
    <s v="No"/>
    <d v="2023-10-23T05:00:31"/>
    <d v="2023-10-23T05:00:31"/>
    <s v="Update the affected packages."/>
    <s v="TCP"/>
    <n v="0"/>
    <s v="Plugin Output: _x000a_Remote package installed : libopenssl1_0_0-1.0.2p-3.48.1_x000a_Should be                : libopenssl1_0_0-1.0.2p-3.78.1_x000a__x000a_Remote package installed : libopenssl1_0_0-32bit-1.0.2p-3.48.1_x000a_Should be                : libopenssl1_0_0-32bit-1.0.2p-3.78.1_x000a__x000a_Remote package installed : openssl-1_0_0-1.0.2p-3.48.1_x000a_Should be                : openssl-1_0_0-1.0.2p-3.78.1"/>
    <s v="The remote SUSE Linux SLES12 / SLES_SAP12 host has packages installed that are affected by a vulnerability as referenced in the SUSE-SU-2023:2624-1 advisory._x000a__x000a_  - A timing based side channel exists in the OpenSSL RSA Decryption implementation which could be sufficient     to recover a plaintext across a network in a Bleichenbacher style attack. To achieve a successful     decryption an attacker would have to be able to send a very large number of trial messages for decryption._x000a_    The vulnerability affects all RSA padding modes: PKCS#1 v1.5, RSA-OEAP and RSASVE. For example, in a TLS     connection, RSA is commonly used by a client to send an encrypted pre-master secret to the server. An     attacker that had observed a genuine connection between a client and a server could use this flaw to send     trial messages to the server and record the time taken to process them. After a sufficiently large number     of messages the attacker could recover the pre-master secret used for the original connection and thus be     able to decrypt the application data sent over that connection. (CVE-2022-4304)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3.6"/>
    <n v="8"/>
    <s v="No Risk ID"/>
    <s v="No SE"/>
    <s v="Production"/>
    <s v="Active"/>
    <s v="Manual"/>
    <s v="Linux"/>
    <x v="1"/>
    <s v="deda1x4093.merckgroup.com"/>
    <m/>
    <n v="178304"/>
    <x v="186"/>
    <s v="No"/>
    <d v="2023-10-23T05:00:31"/>
    <d v="2023-10-23T05:00:31"/>
    <s v="Update the affected packages."/>
    <s v="TCP"/>
    <n v="0"/>
    <s v="Plugin Output: _x000a_Remote package installed : libQt5Core5-5.6.2-6.25.1_x000a_Should be                : libQt5Core5-5.6.2-6.33.1_x000a__x000a_Remote package installed : libQt5DBus5-5.6.2-6.25.1_x000a_Should be                : libQt5DBus5-5.6.2-6.33.1_x000a__x000a_Remote package installed : libQt5Gui5-5.6.2-6.25.1_x000a_Should be                : libQt5Gui5-5.6.2-6.33.1_x000a__x000a_Remote package installed : libQt5Network5-5.6.2-6.25.1_x000a_Should be                : libQt5Network5-5.6.2-6.33.1_x000a__x000a_Remote package installed : libQt5Widgets5-5.6.2-6.25.1_x000a_Should be                : libQt5Widgets5-5.6.2-6.33.1"/>
    <s v="The remote SUSE Linux SLES12 / SLES_SAP12 host has packages installed that are affected by multiple vulnerabilities as referenced in the SUSE-SU-2023:2816-1 advisory._x000a__x000a_  - An issue was discovered in Qt before 5.15.15, 6.x before 6.2.9, and 6.3.x through 6.5.x before 6.5.1. When     a SVG file with an image inside it is rendered, a QTextLayout buffer overflow can be triggered._x000a_    (CVE-2023-32763)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3.6"/>
    <n v="8"/>
    <s v="No Risk ID"/>
    <s v="No SE"/>
    <s v="Production"/>
    <s v="Active"/>
    <s v="Manual"/>
    <s v="Linux"/>
    <x v="1"/>
    <s v="deda1x4093.merckgroup.com"/>
    <m/>
    <n v="179190"/>
    <x v="187"/>
    <s v="No"/>
    <d v="2023-10-23T05:00:31"/>
    <d v="2023-10-23T05:00:31"/>
    <s v="Update the affected libopenssl0_9_8 and / or libopenssl0_9_8-32bit packages."/>
    <s v="TCP"/>
    <n v="0"/>
    <s v="Plugin Output: _x000a_Remote package installed : libopenssl0_9_8-0.9.8j-106.33.1_x000a_Should be                : libopenssl0_9_8-0.9.8j-106.58.1_x000a__x000a_Remote package installed : libopenssl0_9_8-0.9.8j-106.33.1_x000a_Should be                : libopenssl0_9_8-0.9.8j-106.58.1"/>
    <s v="The remote SUSE Linux SLES12 / SLES_SAP12 host has packages installed that are affected by multiple vulnerabilities as referenced in the SUSE-SU-2023:3096-1 advisory._x000a__x000a_  - A timing based side channel exists in the OpenSSL RSA Decryption implementation which could be sufficient     to recover a plaintext across a network in a Bleichenbacher style attack. To achieve a successful     decryption an attacker would have to be able to send a very large number of trial messages for decryption._x000a_    The vulnerability affects all RSA padding modes: PKCS#1 v1.5, RSA-OEAP and RSASVE. For example, in a TLS     connection, RSA is commonly used by a client to send an encrypted pre-master secret to the server. An     attacker that had observed a genuine connection between a client and a server could use this flaw to send     trial messages to the server and record the time taken to process them. After a sufficiently large number     of messages the attacker could recover the pre-master secret used for the original connection and thus be     able to decrypt the application data sent over that connection. (CVE-2022-4304)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 (CVE-2023-3446)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4.4000000000000004"/>
    <n v="8"/>
    <s v="No Risk ID"/>
    <s v="No SE"/>
    <s v="Production"/>
    <s v="Active"/>
    <s v="Manual"/>
    <s v="Linux"/>
    <x v="1"/>
    <s v="deda1x4093.merckgroup.com"/>
    <m/>
    <n v="161519"/>
    <x v="290"/>
    <s v="No"/>
    <d v="2023-10-23T05:00:31"/>
    <d v="2023-10-23T05:00:31"/>
    <s v="Update the affected kernel-firmware and / or ucode-amd packages."/>
    <s v="TCP"/>
    <n v="0"/>
    <s v="Plugin Output: _x000a_Remote package installed : kernel-firmware-20190618-5.22.1_x000a_Should be                : kernel-firmware-20190618-5.25.2"/>
    <s v="The remote SUSE Linux SLES12 / SLES_SAP12 host has packages installed that are affected by multiple vulnerabilities as referenced in the SUSE-SU-2022:1846-1 advisory._x000a__x000a_  - Failure to flush the Translation Lookaside Buffer (TLB) of the I/O memory management unit (IOMMU) may lead     an IO device to write to memory it should not be able to access, resulting in a potential loss of     integrity. (CVE-2021-26312, CVE-2021-26348)_x000a__x000a_  - A bug in AMD CPU's core logic may allow for an attacker, using specific code from an unprivileged VM, to     trigger a CPU core hang resulting in a potential denial of service. AMD believes the specific code     includes a specific x86 instruction sequence that would not be generated by compilers. (CVE-2021-26339)_x000a__x000a_  - In SEV guest VMs, the CPU may fail to flush the Translation Lookaside Buffer (TLB) following a particular     sequence of operations that includes creation of a new virtual machine control block (VMCB). The failure     to flush the TLB may cause the microcode to use stale TLB translations which may allow for disclosure of     SEV guest memory contents. Users of SEV-ES/SEV-SNP guest VMs are not impacted by this vulnerability._x000a_    (CVE-2021-26342)_x000a__x000a_  - Failure to validate the integer operand in ASP (AMD Secure Processor) bootloader may allow an attacker to     introduce an integer overflow in the L2 directory table in SPI flash resulting in a potential denial of     service. (CVE-2021-26347)_x000a__x000a_  - Failure to assign a new report ID to an imported guest may potentially result in an SEV-SNP guest VM being     tricked into trusting a dishonest Migration Agent (MA). (CVE-2021-26349)_x000a__x000a_  - A TOCTOU race condition in SMU may allow for the caller to obtain and manipulate the address of a message     port register which may result in a potential denial of service. (CVE-2021-26350)_x000a__x000a_  - Insufficient bounds checking in an SMU mailbox register could allow an attacker to potentially read     outside of the SRAM address range which could result in an exception handling leading to a potential     denial of service. (CVE-2021-26364)_x000a__x000a_  - Insufficient bound checks related to PCIE in the System Management Unit (SMU) may result in access to an     invalid address space that could result in denial of service. (CVE-2021-26372)_x000a__x000a_  - Insufficient bound checks in the System Management Unit (SMU) may result in a system voltage malfunction     that could result in denial of resources and/or possibly denial of service. (CVE-2021-26373)_x000a__x000a_  - Insufficient General Purpose IO (GPIO) bounds check in System Management Unit (SMU) may result in     access/updates from/to invalid address space that could result in denial of service. (CVE-2021-26375)_x000a__x000a_  - Insufficient checks in System Management Unit (SMU) FeatureConfig may result in reenabling features     potentially resulting in denial of resources and/or denial of service. (CVE-2021-26376)_x000a__x000a_  - Insufficient bound checks in the System Management Unit (SMU) may result in access to an invalid address     space that could result in denial of service. (CVE-2021-26378)_x000a__x000a_  - Improper validation of the BIOS directory may allow for searches to read beyond the directory table copy     in RAM, exposing out of bounds memory contents, resulting in a potential denial of service._x000a_    (CVE-2021-26388)_x000a__x000a_  - An attacker with access to a malicious hypervisor may be able to infer data values used in a SEV guest on     AMD CPUs by monitoring ciphertext values over time. (CVE-2021-46744)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4.4000000000000004"/>
    <n v="8"/>
    <s v="No Risk ID"/>
    <s v="No SE"/>
    <s v="Production"/>
    <s v="Active"/>
    <s v="Manual"/>
    <s v="Linux"/>
    <x v="1"/>
    <s v="deda1x4093.merckgroup.com"/>
    <m/>
    <n v="163874"/>
    <x v="188"/>
    <s v="Yes"/>
    <d v="2023-10-23T05:00:31"/>
    <d v="2023-10-23T05:00:31"/>
    <s v="Update the affected libqpdf18, qpdf and / or qpdf-devel packages."/>
    <s v="TCP"/>
    <n v="0"/>
    <s v="Plugin Output: _x000a_Remote package installed : libqpdf18-7.1.1-3.3.4_x000a_Should be                : libqpdf18-7.1.1-3.8.1"/>
    <s v="The remote SUSE Linux SLES12 / SLES_SAP12 host has packages installed that are affected by multiple vulnerabilities as referenced in the SUSE-SU-2022:2669-1 advisory._x000a__x000a_  - QPDF 9.x through 9.1.1 and 10.x through 10.0.4 has a heap-based buffer overflow in     Pl_ASCII85Decoder::write (called from Pl_AES_PDF::flush and Pl_AES_PDF::finish) when a certain downstream     write fails. (CVE-2021-36978)_x000a__x000a_  - QPDF v8.4.2 was discovered to contain a heap buffer overflow via the function QPDF::processXRefStream._x000a_    This vulnerability allows attackers to cause a Denial of Service (DoS) via a crafted PDF file._x000a_    (CVE-2022-34503)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4.4000000000000004"/>
    <n v="8"/>
    <s v="No Risk ID"/>
    <s v="No SE"/>
    <s v="Production"/>
    <s v="Active"/>
    <s v="Manual"/>
    <s v="Linux"/>
    <x v="1"/>
    <s v="deda1x4093.merckgroup.com"/>
    <m/>
    <n v="164926"/>
    <x v="189"/>
    <s v="Yes"/>
    <d v="2023-10-23T05:00:31"/>
    <d v="2023-10-23T05:00:31"/>
    <s v="Update the affected libudisks2-0, udisks2, udisks2-devel and / or udisks2-lang packages."/>
    <s v="TCP"/>
    <n v="0"/>
    <s v="Plugin Output: _x000a_Remote package installed : libudisks2-0-2.1.3-3.5.1_x000a_Should be                : libudisks2-0-2.1.3-3.8.1_x000a__x000a_Remote package installed : udisks2-2.1.3-3.5.1_x000a_Should be                : udisks2-2.1.3-3.8.1_x000a__x000a_Remote package installed : udisks2-lang-2.1.3-3.5.1_x000a_Should be                : udisks2-lang-2.1.3-3.8.1"/>
    <s v="The remote SUSE Linux SLES12 / SLES_SAP12 host has packages installed that are affected by a vulnerability as referenced in the SUSE-SU-2022:3160-1 advisory._x000a__x000a_  - A vulnerability found in udisks2. This flaw allows an attacker to input a specially crafted image file/USB     leading to kernel panic. The highest threat from this vulnerability is to system availability._x000a_    (CVE-2021-3802)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4.4000000000000004"/>
    <n v="8"/>
    <s v="No Risk ID"/>
    <s v="No SE"/>
    <s v="Production"/>
    <s v="Active"/>
    <s v="Manual"/>
    <s v="Linux"/>
    <x v="1"/>
    <s v="deda1x4093.merckgroup.com"/>
    <m/>
    <n v="166580"/>
    <x v="190"/>
    <s v="Yes"/>
    <d v="2023-10-23T05:00:31"/>
    <d v="2023-10-23T05:00:31"/>
    <s v="Update the affected telnet and / or telnet-server packages."/>
    <s v="TCP"/>
    <n v="0"/>
    <s v="Plugin Output: _x000a_Remote package installed : telnet-1.2-165.63_x000a_Should be                : telnet-1.2-167.10.1"/>
    <s v="The remote SUSE Linux SLES12 / SLES_SAP12 host has packages installed that are affected by a vulnerability as referenced in the SUSE-SU-2022:3735-1 advisory._x000a__x000a_  - telnetd in GNU Inetutils through 2.3, MIT krb5-appl through 1.0.3, and derivative works has a NULL pointer     dereference via 0xff 0xf7 or 0xff 0xf8. In a typical installation, the telnetd application would crash but     the telnet service would remain available through inetd. However, if the telnetd application has many     crashes within a short time interval, the telnet service would become unavailable after inetd logs a     telnet/tcp server failing (looping), service terminated error. NOTE: MIT krb5-appl is not supported     upstream but is shipped by a few Linux distributions. The affected code was removed from the supported MIT     Kerberos 5 (aka krb5) product many years ago, at version 1.8. (CVE-2022-39028)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4.4000000000000004"/>
    <n v="8"/>
    <s v="No Risk ID"/>
    <s v="No SE"/>
    <s v="Production"/>
    <s v="Active"/>
    <s v="Manual"/>
    <s v="Linux"/>
    <x v="1"/>
    <s v="deda1x4093.merckgroup.com"/>
    <m/>
    <n v="166689"/>
    <x v="191"/>
    <s v="Yes"/>
    <d v="2023-10-23T05:00:31"/>
    <d v="2023-10-23T05:00:31"/>
    <s v="Update the affected dbus-1, dbus-1-x11, libdbus-1-3 and / or libdbus-1-3-32bit packages."/>
    <s v="TCP"/>
    <n v="0"/>
    <s v="Plugin Output: _x000a_Remote package installed : dbus-1-1.8.22-29.21.1_x000a_Should be                : dbus-1-1.8.22-29.24.1_x000a__x000a_Remote package installed : dbus-1-x11-1.8.22-29.21.1_x000a_Should be                : dbus-1-x11-1.8.22-29.24.1_x000a__x000a_Remote package installed : libdbus-1-3-1.8.22-29.21.1_x000a_Should be                : libdbus-1-3-1.8.22-29.24.1_x000a__x000a_Remote package installed : libdbus-1-3-32bit-1.8.22-29.21.1_x000a_Should be                : libdbus-1-3-32bit-1.8.22-29.24.1"/>
    <s v="The remote SUSE Linux SLES12 / SLES_SAP12 host has packages installed that are affected by multiple vulnerabilities as referenced in the SUSE-SU-2022:3804-1 advisory._x000a__x000a_  - An issue was discovered in D-Bus before 1.12.24, 1.13.x and 1.14.x before 1.14.4, and 1.15.x before     1.15.2. An authenticated attacker can cause dbus-daemon and other programs that use libdbus to crash when     receiving a message with certain invalid type signatures. (CVE-2022-42010)_x000a__x000a_  - An issue was discovered in D-Bus before 1.12.24, 1.13.x and 1.14.x before 1.14.4, and 1.15.x before     1.15.2. An authenticated attacker can cause dbus-daemon and other programs that use libdbus to crash when     receiving a message where an array length is inconsistent with the size of the element type._x000a_    (CVE-2022-42011)_x000a__x000a_  - An issue was discovered in D-Bus before 1.12.24, 1.13.x and 1.14.x before 1.14.4, and 1.15.x before     1.15.2. An authenticated attacker can cause dbus-daemon and other programs that use libdbus to crash by     sending a message with attached file descriptors in an unexpected format. (CVE-2022-42012)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4.4000000000000004"/>
    <n v="8"/>
    <s v="No Risk ID"/>
    <s v="No SE"/>
    <s v="Production"/>
    <s v="Active"/>
    <s v="Manual"/>
    <s v="Linux"/>
    <x v="1"/>
    <s v="deda1x4093.merckgroup.com"/>
    <m/>
    <n v="167039"/>
    <x v="192"/>
    <s v="Yes"/>
    <d v="2023-10-23T05:00:31"/>
    <d v="2023-10-23T05:00:31"/>
    <s v="Update the affected expat, libexpat1 and / or libexpat1-32bit packages."/>
    <s v="TCP"/>
    <n v="0"/>
    <s v="Plugin Output: _x000a_Remote package installed : expat-2.1.0-21.22.1_x000a_Should be                : expat-2.1.0-21.28.1_x000a__x000a_Remote package installed : libexpat1-2.1.0-21.22.1_x000a_Should be                : libexpat1-2.1.0-21.28.1_x000a__x000a_Remote package installed : libexpat1-32bit-2.1.0-21.22.1_x000a_Should be                : libexpat1-32bit-2.1.0-21.28.1"/>
    <s v="The remote SUSE Linux SLES12 / SLES_SAP12 host has packages installed that are affected by a vulnerability as referenced in the SUSE-SU-2022:3874-1 advisory._x000a__x000a_  - In libexpat through 2.4.9, there is a use-after free caused by overeager destruction of a shared DTD in     XML_ExternalEntityParserCreate in out-of-memory situations. (CVE-2022-43680)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4.4000000000000004"/>
    <n v="8"/>
    <s v="No Risk ID"/>
    <s v="No SE"/>
    <s v="Production"/>
    <s v="Active"/>
    <s v="Manual"/>
    <s v="Linux"/>
    <x v="1"/>
    <s v="deda1x4093.merckgroup.com"/>
    <m/>
    <n v="168287"/>
    <x v="193"/>
    <s v="Yes"/>
    <d v="2023-10-23T05:00:31"/>
    <d v="2023-10-23T05:00:31"/>
    <s v="Update the affected packages."/>
    <s v="TCP"/>
    <n v="0"/>
    <s v="Plugin Output: _x000a_Remote package installed : libpython2_7-1_0-2.7.18-33.8.1_x000a_Should be                : libpython2_7-1_0-2.7.18-33.17.1_x000a__x000a_Remote package installed : libpython2_7-1_0-32bit-2.7.18-33.8.1_x000a_Should be                : libpython2_7-1_0-32bit-2.7.18-33.17.1_x000a__x000a_Remote package installed : python-2.7.18-33.8.1_x000a_Should be                : python-2.7.18-33.17.1_x000a__x000a_Remote package installed : python-base-2.7.18-33.8.1_x000a_Should be                : python-base-2.7.18-33.17.1_x000a__x000a_Remote package installed : python-curses-2.7.18-33.8.1_x000a_Should be                : python-curses-2.7.18-33.17.1_x000a__x000a_Remote package installed : python-xml-2.7.18-33.8.1_x000a_Should be                : python-xml-2.7.18-33.17.1"/>
    <s v="The remote SUSE Linux SLED12 / SLED_SAP12 / SLES12 / SLES_SAP12 host has packages installed that are affected by a vulnerability as referenced in the SUSE-SU-2022:4275-1 advisory._x000a__x000a_  - An issue was discovered in Python before 3.11.1. An unnecessary quadratic algorithm exists in one path     when processing some inputs to the IDNA (RFC 3490) decoder, such that a crafted, unreasonably long name     being presented to the decoder could lead to a CPU denial of service. Hostnames are often supplied by     remote servers that could be controlled by a malicious actor; in such a scenario, they could trigger     excessive CPU consumption on the client attempting to make use of an attacker-supplied supposed hostname._x000a_    For example, the attack payload could be placed in the Location header of an HTTP response with status     code 302. A fix is planned in 3.11.1, 3.10.9, 3.9.16, 3.8.16, and 3.7.16. (CVE-2022-45061)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4.4000000000000004"/>
    <n v="8"/>
    <s v="No Risk ID"/>
    <s v="No SE"/>
    <s v="Production"/>
    <s v="Active"/>
    <s v="Manual"/>
    <s v="Linux"/>
    <x v="1"/>
    <s v="deda1x4093.merckgroup.com"/>
    <m/>
    <n v="170118"/>
    <x v="194"/>
    <s v="Yes"/>
    <d v="2023-10-23T05:00:31"/>
    <d v="2023-10-23T05:00:31"/>
    <s v="Update the affected python-setuptools and / or python3-setuptools packages."/>
    <s v="TCP"/>
    <n v="0"/>
    <s v="Plugin Output: _x000a_Remote package installed : python-setuptools-40.6.2-4.18.1_x000a_Should be                : python-setuptools-40.6.2-4.21.1"/>
    <s v="The remote SUSE Linux SLES12 / SLES_SAP12 host has packages installed that are affected by a vulnerability as referenced in the SUSE-SU-2023:0093-1 advisory._x000a__x000a_  - Python Packaging Authority (PyPA) setuptools before 65.5.1 allows remote attackers to cause a denial of     service via HTML in a crafted package or custom PackageIndex page. There is a Regular Expression Denial of     Service (ReDoS) in package_index.py. (CVE-2022-40897)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4.4000000000000004"/>
    <n v="8"/>
    <s v="No Risk ID"/>
    <s v="No SE"/>
    <s v="Production"/>
    <s v="Active"/>
    <s v="Manual"/>
    <s v="Linux"/>
    <x v="1"/>
    <s v="deda1x4093.merckgroup.com"/>
    <m/>
    <n v="170748"/>
    <x v="195"/>
    <s v="Yes"/>
    <d v="2023-10-23T05:00:31"/>
    <d v="2023-10-23T05:00:31"/>
    <s v="Update the affected libtiff5, libtiff5-32bit and / or tiff packages."/>
    <s v="TCP"/>
    <n v="0"/>
    <s v="Plugin Output: _x000a_Remote package installed : libtiff5-32bit-4.0.9-44.45.1_x000a_Should be                : libtiff5-32bit-4.0.9-44.65.1_x000a__x000a_Remote package installed : libtiff5-4.0.9-44.45.1_x000a_Should be                : libtiff5-4.0.9-44.65.1"/>
    <s v="The remote SUSE Linux SLES12 / SLES_SAP12 host has packages installed that are affected by a vulnerability as referenced in the SUSE-SU-2023:0199-1 advisory._x000a__x000a_  - processCropSelections in tools/tiffcrop.c in LibTIFF through 4.5.0 has a heap-based buffer overflow (e.g.,     WRITE of size 307203) via a crafted TIFF image. (CVE-2022-48281)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4.4000000000000004"/>
    <n v="8"/>
    <s v="No Risk ID"/>
    <s v="No SE"/>
    <s v="Production"/>
    <s v="Active"/>
    <s v="Manual"/>
    <s v="Linux"/>
    <x v="1"/>
    <s v="deda1x4093.merckgroup.com"/>
    <m/>
    <n v="178045"/>
    <x v="196"/>
    <s v="No"/>
    <d v="2023-10-23T05:00:31"/>
    <d v="2023-10-23T05:00:31"/>
    <s v="Update the affected packages."/>
    <s v="TCP"/>
    <n v="0"/>
    <s v="Plugin Output: _x000a_Remote package installed : bind-utils-9.11.22-3.40.1_x000a_Should be                : bind-utils-9.11.22-3.46.4_x000a__x000a_Remote package installed : libbind9-161-9.11.22-3.40.1_x000a_Should be                : libbind9-161-9.11.22-3.46.4_x000a__x000a_Remote package installed : libdns1110-9.11.22-3.40.1_x000a_Should be                : libdns1110-9.11.22-3.46.4_x000a__x000a_Remote package installed : libirs161-9.11.22-3.40.1_x000a_Should be                : libirs161-9.11.22-3.46.4_x000a__x000a_Remote package installed : libisc1107-9.11.22-3.40.1_x000a_Should be                : libisc1107-9.11.22-3.46.4_x000a__x000a_Remote package installed : libisccc161-9.11.22-3.40.1_x000a_Should be                : libisccc161-9.11.22-3.46.4_x000a__x000a_Remote package installed : libisccfg163-9.11.22-3.40.1_x000a_Should be                : libisccfg163-9.11.22-3.46.4_x000a__x000a_Remote package installed : liblwres161-9.11.22-3.40.1_x000a_Should be                : liblwres161-9.11.22-3.46.4_x000a__x000a_Remote package installed : python-bind-9.11.22-3.40.1_x000a_Should be                : python-bind-9.11.22-3.46.4"/>
    <s v="The remote SUSE Linux SLES12 / SLES_SAP12 host has packages installed that are affected by a vulnerability as referenced in the SUSE-SU-2023:2793-1 advisory._x000a__x000a_  - Every `named` instance configured to run as a recursive resolver maintains a cache database holding the     responses to the queries it has recently sent to authoritative servers. The size limit for that cache     database can be configured using the `max-cache-size` statement in the configuration file; it defaults to     90% of the total amount of memory available on the host. When the size of the cache reaches 7/8 of the     configured limit, a cache-cleaning algorithm starts to remove expired and/or least-recently used RRsets     from the cache, to keep memory use below the configured limit. It has been discovered that the     effectiveness of the cache-cleaning algorithm used in `named` can be severely diminished by querying the     resolver for specific RRsets in a certain order, effectively allowing the configured `max-cache-size`     limit to be significantly exceeded. This issue affects BIND 9 versions 9.11.0 through 9.16.41, 9.18.0     through 9.18.15, 9.19.0 through 9.19.13, 9.11.3-S1 through 9.16.41-S1, and 9.18.11-S1 through 9.18.15-S1._x000a_    (CVE-2023-2828)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4.4000000000000004"/>
    <n v="8"/>
    <s v="No Risk ID"/>
    <s v="No SE"/>
    <s v="Production"/>
    <s v="Active"/>
    <s v="Manual"/>
    <s v="Linux"/>
    <x v="1"/>
    <s v="deda1x4093.merckgroup.com"/>
    <m/>
    <n v="178592"/>
    <x v="197"/>
    <s v="No"/>
    <d v="2023-10-23T05:00:31"/>
    <d v="2023-10-23T05:00:31"/>
    <s v="Update the affected packages."/>
    <s v="TCP"/>
    <n v="0"/>
    <s v="Plugin Output: _x000a_Remote package installed : libdcerpc-binding0-32bit-4.6.16+git.320.a2d80a7efef-3.70.1_x000a_Should be                : libdcerpc-binding0-32bit-4.6.16+git.393.97432483687-3.81.1_x000a__x000a_Remote package installed : libdcerpc-binding0-4.6.16+git.320.a2d80a7efef-3.70.1_x000a_Should be                : libdcerpc-binding0-4.6.16+git.393.97432483687-3.81.1_x000a__x000a_Remote package installed : libdcerpc0-32bit-4.6.16+git.320.a2d80a7efef-3.70.1_x000a_Should be                : libdcerpc0-32bit-4.6.16+git.393.97432483687-3.81.1_x000a__x000a_Remote package installed : libdcerpc0-4.6.16+git.320.a2d80a7efef-3.70.1_x000a_Should be                : libdcerpc0-4.6.16+git.393.97432483687-3.81.1_x000a__x000a_Remote package installed : libndr-krb5pac0-32bit-4.6.16+git.320.a2d80a7efef-3.70.1_x000a_Should be                : libndr-krb5pac0-32bit-4.6.16+git.393.97432483687-3.81.1_x000a__x000a_Remote package installed : libndr-krb5pac0-4.6.16+git.320.a2d80a7efef-3.70.1_x000a_Should be                : libndr-krb5pac0-4.6.16+git.393.97432483687-3.81.1_x000a__x000a_Remote package installed : libndr-nbt0-32bit-4.6.16+git.320.a2d80a7efef-3.70.1_x000a_Should be                : libndr-nbt0-32bit-4.6.16+git.393.97432483687-3.81.1_x000a__x000a_Remote package installed : libndr-nbt0-4.6.16+git.320.a2d80a7efef-3.70.1_x000a_Should be                : libndr-nbt0-4.6.16+git.393.97432483687-3.81.1_x000a__x000a_Remote package installed : libndr-standard0-32bit-4.6.16+git.320.a2d80a7efef-3.70.1_x000a_Should be                : libndr-standard0-32bit-4.6.16+git.393.97432483687-3.81.1_x000a__x000a_Remote package installed : libndr-standard0-4.6.16+git.320.a2d80a7efef-3.70.1_x000a_Should be                : libndr-standard0-4.6.16+git.393.97432483687-3.81.1_x000a__x000a_Remote package installed : libndr0-32bit-4.6.16+git.320.a2d80a7efef-3.70.1_x000a_Should be                : libndr0-32bit-4.6.16+git.393.97432483687-3.81.1_x000a__x000a_Remote package installed : libndr0-4.6.16+git.320.a2d80a7efef-3.70.1_x000a_Should be                : libndr0-4.6.16+git.393.97432483687-3.81.1_x000a__x000a_Remote package installed : libnetapi0-32bit-4.6.16+git.320.a2d80a7efef-3.70.1_x000a_Should be                : libnetapi0-32bit-4.6.16+git.393.97432483687-3.81.1_x000a__x000a_Remote package installed : libnetapi0-4.6.16+git.320.a2d80a7efef-3.70.1_x000a_Should be                : libnetapi0-4.6.16+git.393.97432483687-3.81.1_x000a__x000a_Remote package installed : libsamba-credentials0-32bit-4.6.16+git.320.a2d80a7efef-3.70.1_x000a_Should be                : libsamba-credentials0-32bit-4.6.16+git.393.97432483687-3.81.1_x000a__x000a_Remote package installed : libsamba-credentials0-4.6.16+git.320.a2d80a7efef-3.70.1_x000a_Should be                : libsamba-credentials0-4.6.16+git.393.97432483687-3.81.1_x000a__x000a_Remote package installed : libsamba-errors0-32bit-4.6.16+git.320.a2d80a7efef-3.70.1_x000a_Should be                : libsamba-errors0-32bit-4.6.16+git.393.97432483687-3.81.1_x000a__x000a_Remote package installed : libsamba-errors0-4.6.16+git.320.a2d80a7efef-3.70.1_x000a_Should be                : libsamba-errors0-4.6.16+git.393.97432483687-3.81.1_x000a__x000a_Remote package installed : libsamba-hostconfig0-32bit-4.6.16+git.320.a2d80a7efef-3.70.1_x000a_Should be                : libsamba-hostconfig0-32bit-4.6.16+git.393.97432483687-3.81.1_x000a__x000a_Remote package installed : libsamba-hostconfig0-4.6.16+git.320.a2d80a7efef-3.70.1_x000a_Should be                : libsamba-hostconfig0-4.6.16+git.393.97432483687-3.81.1_x000a__x000a_Remote package installed : libsamba-passdb0-32bit-4.6.16+git.320.a2d80a7efef-3.70.1_x000a_Should be                : libsamba-passdb0-32bit-4.6.16+git.393.97432483687-3.81.1_x000a__x000a_Remote package installed : libsamba-passdb0-4.6.16+git.320.a2d80a7efef-3.70.1_x000a_Should be                : libsamba-passdb0-4.6.16+git.393.97432483687-3.81.1_x000a__x000a_Remote package installed : libsamba-util0-32bit-4.6.16+git.320.a2d80a7efef-3.70.1_x000a_Should be                : libsamba-util0-32bit-4.6.16+git.393.97432483687-3.81.1_x000a__x000a_Remote package installed : libsamba-util0-4.6.16+git.320.a2d80a7efef-3.70.1_x000a_Should be                : libsamba-util0-4.6.16+git.393.97432483687-3.81.1_x000a__x000a_Remote package installed : libsamdb0-32bit-4.6.16+git.320.a2d80a7efef-3.70.1_x000a_Should be                : libsamdb0-32bit-4.6.16+git.393.97432483687-3.81.1_x000a__x000a_Remote package installed : libsamdb0-4.6.16+git.320.a2d80a7efef-3.70.1_x000a_Should be                : libsamdb0-4.6.16+git.393.97432483687-3.81.1_x000a__x000a_Remote package installed : libsmbclient0-4.6.16+git.320.a2d80a7efef-3.70.1_x000a_Should be                : libsmbclient0-4.6.16+git.393.97432483687-3.81.1_x000a__x000a_Remote package installed : libsmbconf0-32bit-4.6.16+git.320.a2d80a7efef-3.70.1_x000a_Should be                : libsmbconf0-32bit-4.6.16+git.393.97432483687-3.81.1_x000a__x000a_Remote package installed : libsmbconf0-4.6.16+git.320.a2d80a7efef-3.70.1_x000a_Should be                : libsmbconf0-4.6.16+git.393.97432483687-3.81.1_x000a__x000a_Remote package installed : libsmbldap0-32bit-4.6.16+git.320.a2d80a7efef-3.70.1_x000a_Should be                : libsmbldap0-32bit-4.6.16+git.393.97432483687-3.81.1_x000a__x000a_Remote package installed : libsmbldap0-4.6.16+git.320.a2d80a7efef-3.70.1_x000a_Should be                : libsmbldap0-4.6.16+git.393.97432483687-3.81.1_x000a__x000a_Remote package installed : libtevent-util0-32bit-4.6.16+git.320.a2d80a7efef-3.70.1_x000a_Should be                : libtevent-util0-32bit-4.6.16+git.393.97432483687-3.81.1_x000a__x000a_Remote package installed : libtevent-util0-4.6.16+git.320.a2d80a7efef-3.70.1_x000a_Should be                : libtevent-util0-4.6.16+git.393.97432483687-3.81.1_x000a__x000a_Remote package installed : libwbclient0-32bit-4.6.16+git.320.a2d80a7efef-3.70.1_x000a_Should be                : libwbclient0-32bit-4.6.16+git.393.97432483687-3.81.1_x000a__x000a_Remote package installed : libwbclient0-4.6.16+git.320.a2d80a7efef-3.70.1_x000a_Should be                : libwbclient0-4.6.16+git.393.97432483687-3.81.1_x000a__x000a_Remote package installed : samba-4.6.16+git.320.a2d80a7efef-3.70.1_x000a_Should be                : samba-4.6.16+git.393.97432483687-3.81.1_x000a__x000a_Remote package installed : samba-client-32bit-4.6.16+git.320.a2d80a7efef-3.70.1_x000a_Should be                : samba-client-32bit-4.6.16+git.393.97432483687-3.81.1_x000a__x000a_Remote package installed : samba-client-4.6.16+git.320.a2d80a7efef-3.70.1_x000a_Should be                : samba-client-4.6.16+git.393.97432483687-3.81.1_x000a__x000a_Remote package installed : samba-libs-32bit-4.6.16+git.320.a2d80a7efef-3.70.1_x000a_Should be                : samba-libs-32bit-4.6.16+git.393.97432483687-3.81.1_x000a__x000a_Remote package installed : samba-libs-4.6.16+git.320.a2d80a7efef-3.70.1_x000a_Should be                : samba-libs-4.6.16+git.393.97432483687-3.81.1_x000a__x000a_Remote package installed : samba-winbind-32bit-4.6.16+git.320.a2d80a7efef-3.70.1_x000a_Should be                : samba-winbind-32bit-4.6.16+git.393.97432483687-3.81.1_x000a__x000a_Remote package installed : samba-winbind-4.6.16+git.320.a2d80a7efef-3.70.1_x000a_Should be                : samba-winbind-4.6.16+git.393.97432483687-3.81.1"/>
    <s v="The remote SUSE Linux SLES12 / SLES_SAP12 host has packages installed that are affected by a vulnerability as referenced in the SUSE-SU-2023:2887-1 advisory._x000a__x000a_  - An out-of-bounds read vulnerability was found in Samba due to insufficient length checks in     winbindd_pam_auth_crap.c. When performing NTLM authentication, the client replies to cryptographic     challenges back to the server. These replies have variable lengths, and Winbind fails to check the lan     manager response length. When Winbind is used for NTLM authentication, a maliciously crafted request can     trigger an out-of-bounds read in Winbind, possibly resulting in a crash. (CVE-2022-2127)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4.4000000000000004"/>
    <n v="8"/>
    <s v="No Risk ID"/>
    <s v="No SE"/>
    <s v="Production"/>
    <s v="Active"/>
    <s v="Manual"/>
    <s v="Linux"/>
    <x v="1"/>
    <s v="deda1x4093.merckgroup.com"/>
    <m/>
    <n v="182485"/>
    <x v="198"/>
    <s v="Yes"/>
    <d v="2023-10-23T05:00:31"/>
    <d v="2023-10-23T05:00:31"/>
    <s v="Update the affected packages."/>
    <s v="TCP"/>
    <n v="0"/>
    <s v="Plugin Output: _x000a_Remote package installed : libpython3_4m1_0-3.4.10-25.71.1_x000a_Should be                : libpython3_4m1_0-3.4.10-25.116.1_x000a__x000a_Remote package installed : python3-3.4.10-25.71.1_x000a_Should be                : python3-3.4.10-25.116.1_x000a__x000a_Remote package installed : python3-base-3.4.10-25.71.1_x000a_Should be                : python3-base-3.4.10-25.116.1_x000a__x000a_Remote package installed : python3-curses-3.4.10-25.71.1_x000a_Should be                : python3-curses-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4.5"/>
    <n v="8"/>
    <s v="No Risk ID"/>
    <s v="No SE"/>
    <s v="Production"/>
    <s v="Active"/>
    <s v="Manual"/>
    <s v="Linux"/>
    <x v="1"/>
    <s v="deda1x4093.merckgroup.com"/>
    <m/>
    <n v="172044"/>
    <x v="291"/>
    <s v="No"/>
    <d v="2023-10-23T05:00:31"/>
    <d v="2023-10-23T05:00:31"/>
    <s v="Update the affected monitoring-plugins-nrpe and / or nrpe packages."/>
    <s v="TCP"/>
    <n v="0"/>
    <s v="Plugin Output: _x000a_Remote package installed : monitoring-plugins-nrpe-2.15-4.24_x000a_Should be                : monitoring-plugins-nrpe-2.15-6.3.1"/>
    <s v="The remote SUSE Linux SLES12 / SLES_SAP12 host has packages installed that are affected by a vulnerability as referenced in the SUSE-SU-2023:0586-1 advisory._x000a__x000a_  - The TLS protocol 1.2 and earlier, when a DHE_EXPORT ciphersuite is enabled on a server but not on a     client, does not properly convey a DHE_EXPORT choice, which allows man-in-the-middle attackers to conduct     cipher-downgrade attacks by rewriting a ClientHello with DHE replaced by DHE_EXPORT and then rewriting a     ServerHello with DHE_EXPORT replaced by DHE, aka the Logjam issue. (CVE-2015-4000)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5"/>
    <n v="8"/>
    <s v="No Risk ID"/>
    <s v="No SE"/>
    <s v="Production"/>
    <s v="Active"/>
    <s v="Manual"/>
    <s v="Linux"/>
    <x v="1"/>
    <s v="deda1x4093.merckgroup.com"/>
    <m/>
    <n v="163417"/>
    <x v="292"/>
    <s v="Yes"/>
    <d v="2023-10-23T05:00:31"/>
    <d v="2023-10-23T05:00:31"/>
    <s v="Update the affected gpg2 and / or gpg2-lang packages."/>
    <s v="TCP"/>
    <n v="0"/>
    <s v="Plugin Output: _x000a_Remote package installed : gpg2-2.0.24-9.8.1_x000a_Should be                : gpg2-2.0.24-9.11.1_x000a__x000a_Remote package installed : gpg2-lang-2.0.24-9.8.1_x000a_Should be                : gpg2-lang-2.0.24-9.11.1"/>
    <s v="The remote SUSE Linux SLES12 / SLES_SAP12 host has packages installed that are affected by a vulnerability as referenced in the SUSE-SU-2022:2529-1 advisory._x000a__x000a_  - GnuPG through 2.3.6, in unusual situations where an attacker possesses any secret-key information from a     victim's keyring and other constraints (e.g., use of GPGME) are met, allows signature forgery via     injection into the status line. (CVE-2022-34903)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5"/>
    <n v="8"/>
    <s v="No Risk ID"/>
    <s v="No SE"/>
    <s v="Production"/>
    <s v="Active"/>
    <s v="Manual"/>
    <s v="Linux"/>
    <x v="1"/>
    <s v="deda1x4093.merckgroup.com"/>
    <m/>
    <n v="164464"/>
    <x v="199"/>
    <s v="Yes"/>
    <d v="2023-10-23T05:00:31"/>
    <d v="2023-10-23T05:00:31"/>
    <s v="Update the affected libcroco, libcroco-0_6-3, libcroco-0_6-3-32bit and / or libcroco-devel packages."/>
    <s v="TCP"/>
    <n v="0"/>
    <s v="Plugin Output: _x000a_Remote package installed : libcroco-0_6-3-0.6.11-12.3.1_x000a_Should be                : libcroco-0_6-3-0.6.11-12.6.45_x000a__x000a_Remote package installed : libcroco-0_6-3-32bit-0.6.11-12.3.1_x000a_Should be                : libcroco-0_6-3-32bit-0.6.11-12.6.45"/>
    <s v="The remote SUSE Linux SLES12 / SLES_SAP12 host has packages installed that are affected by a vulnerability as referenced in the SUSE-SU-2022:2909-1 advisory._x000a__x000a_  - libcroco through 0.6.13 has excessive recursion in cr_parser_parse_any_core in cr-parser.c, leading to     stack consumption. (CVE-2020-12825)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5.2"/>
    <n v="8"/>
    <s v="No Risk ID"/>
    <s v="No SE"/>
    <s v="Production"/>
    <s v="Active"/>
    <s v="Manual"/>
    <s v="Linux"/>
    <x v="1"/>
    <s v="deda1x4093.merckgroup.com"/>
    <m/>
    <n v="178455"/>
    <x v="200"/>
    <s v="Yes"/>
    <d v="2023-10-23T05:00:31"/>
    <d v="2023-10-23T05:00:31"/>
    <s v="Update the affected python-requests and / or python3-requests packages."/>
    <s v="TCP"/>
    <n v="0"/>
    <s v="Plugin Output: _x000a_Remote package installed : python-requests-2.11.1-6.28.1_x000a_Should be                : python-requests-2.11.1-6.34.1"/>
    <s v="The remote SUSE Linux SLES12 / SLES_SAP12 host has packages installed that are affected by a vulnerability as referenced in the SUSE-SU-2023:2865-1 advisory._x000a__x000a_  - Requests is a HTTP library. Since Requests 2.3.0, Requests has been leaking Proxy-Authorization headers to     destination servers when redirected to an HTTPS endpoint. This is a product of how we use     `rebuild_proxies` to reattach the `Proxy-Authorization` header to requests. For HTTP connections sent     through the tunnel, the proxy will identify the header in the request itself and remove it prior to     forwarding to the destination server. However when sent over HTTPS, the `Proxy-Authorization` header must     be sent in the CONNECT request as the proxy has no visibility into the tunneled request. This results in     Requests forwarding proxy credentials to the destination server unintentionally, allowing a malicious     actor to potentially exfiltrate sensitive information. This issue has been patched in version 2.31.0._x000a_    (CVE-2023-32681)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5.9"/>
    <n v="8"/>
    <s v="No Risk ID"/>
    <s v="No SE"/>
    <s v="Production"/>
    <s v="Active"/>
    <s v="Manual"/>
    <s v="Linux"/>
    <x v="1"/>
    <s v="deda1x4093.merckgroup.com"/>
    <m/>
    <n v="161257"/>
    <x v="293"/>
    <s v="No"/>
    <d v="2023-10-23T05:00:31"/>
    <d v="2023-10-23T05:00:31"/>
    <s v="Update the affected packages."/>
    <s v="TCP"/>
    <n v="0"/>
    <s v="Plugin Output: _x000a_Remote package installed : e2fsprogs-1.43.8-3.14.1_x000a_Should be                : e2fsprogs-1.43.8-3.17.1_x000a__x000a_Remote package installed : libcom_err2-1.43.8-3.14.1_x000a_Should be                : libcom_err2-1.43.8-3.17.1_x000a__x000a_Remote package installed : libcom_err2-32bit-1.43.8-3.14.1_x000a_Should be                : libcom_err2-32bit-1.43.8-3.17.1_x000a__x000a_Remote package installed : libext2fs2-1.43.8-3.14.1_x000a_Should be                : libext2fs2-1.43.8-3.17.1"/>
    <s v="The remote SUSE Linux SLES12 / SLES_SAP12 host has packages installed that are affected by a vulnerability as referenced in the SUSE-SU-2022:1695-1 advisory._x000a__x000a_  - An out-of-bounds read/write vulnerability was found in e2fsprogs 1.46.5. This issue leads to a     segmentation fault and possibly arbitrary code execution via a specially crafted filesystem._x000a_    (CVE-2022-1304)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5.9"/>
    <n v="8"/>
    <s v="No Risk ID"/>
    <s v="No SE"/>
    <s v="Production"/>
    <s v="Active"/>
    <s v="Manual"/>
    <s v="Linux"/>
    <x v="1"/>
    <s v="deda1x4093.merckgroup.com"/>
    <m/>
    <n v="162491"/>
    <x v="294"/>
    <s v="No"/>
    <d v="2023-10-23T05:00:31"/>
    <d v="2023-10-23T05:00:31"/>
    <s v="Update the affected packages."/>
    <s v="TCP"/>
    <n v="0"/>
    <s v="Plugin Output: _x000a_Remote package installed : python2-salt-3000-62.1_x000a_Should be                : python2-salt-3000-65.1_x000a__x000a_Remote package installed : salt-3000-62.1_x000a_Should be                : salt-3000-65.1_x000a__x000a_Remote package installed : salt-minion-3000-62.1_x000a_Should be                : salt-minion-3000-65.1"/>
    <s v="The remote SUSE Linux SLES12 / SLES_SAP12 host has packages installed that are affected by a vulnerability as referenced in the SUSE-SU-2022:2154-1 advisory._x000a__x000a_  - An issue was discovered in SaltStack Salt in versions before 3002.9, 3003.5, 3004.2. PAM auth fails to     reject locked accounts, which allows a previously authorized user whose account is locked still run Salt     commands when their account is locked. This affects both local shell accounts with an active session and     salt-api users that authenticate via PAM eauth. (CVE-2022-22967)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5.9"/>
    <n v="8"/>
    <s v="No Risk ID"/>
    <s v="No SE"/>
    <s v="Production"/>
    <s v="Active"/>
    <s v="Manual"/>
    <s v="Linux"/>
    <x v="1"/>
    <s v="deda1x4093.merckgroup.com"/>
    <m/>
    <n v="166691"/>
    <x v="202"/>
    <s v="Yes"/>
    <d v="2023-10-23T05:00:31"/>
    <d v="2023-10-23T05:00:31"/>
    <s v="Update the affected libopenjp2-7 package."/>
    <s v="TCP"/>
    <n v="0"/>
    <s v="Plugin Output: _x000a_Remote package installed : libopenjp2-7-2.1.0-4.15.1_x000a_Should be                : libopenjp2-7-2.1.0-4.18.2"/>
    <s v="The remote SUSE Linux SLES12 / SLES_SAP12 host has a package installed that is affected by multiple vulnerabilities as referenced in the SUSE-SU-2022:3801-1 advisory._x000a__x000a_  - OpenJPEG before 2.3.1 has a heap buffer overflow in color_apply_icc_profile in bin/common/color.c._x000a_    (CVE-2018-21010)_x000a__x000a_  - A flaw was found in OpenJPEG's encoder in the opj_dwt_calc_explicit_stepsizes() function. This flaw allows     an attacker who can supply crafted input to decomposition levels to cause a buffer overflow. The highest     threat from this vulnerability is to system availability. (CVE-2020-27824)_x000a__x000a_  - There's a flaw in openjpeg's t2 encoder in versions prior to 2.4.0. An attacker who is able to provide     crafted input to be processed by openjpeg could cause a null pointer dereference. The highest impact of     this flaw is to application availability. (CVE-2020-27842)_x000a__x000a_  - A flaw was found in OpenJPEG in versions prior to 2.4.0. This flaw allows an attacker to provide specially     crafted input to the conversion or encoding functionality, causing an out-of-bounds read. The highest     threat from this vulnerability is system availability. (CVE-2020-27843)_x000a__x000a_  - There's a flaw in src/lib/openjp2/pi.c of openjpeg in versions prior to 2.4.0. If an attacker is able to     provide untrusted input to openjpeg's conversion/encoding functionality, they could cause an out-of-bounds     read. The highest impact of this flaw is to application availability. (CVE-2020-27845)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5.9"/>
    <n v="8"/>
    <s v="No Risk ID"/>
    <s v="No SE"/>
    <s v="Production"/>
    <s v="Active"/>
    <s v="Manual"/>
    <s v="Linux"/>
    <x v="1"/>
    <s v="deda1x4093.merckgroup.com"/>
    <m/>
    <n v="175087"/>
    <x v="203"/>
    <s v="No"/>
    <d v="2023-10-23T05:00:31"/>
    <d v="2023-10-23T05:00:31"/>
    <s v="Update the affected shim package."/>
    <s v="TCP"/>
    <n v="0"/>
    <s v="Plugin Output: _x000a_Remote package installed : shim-15.4-25.21.1_x000a_Should be                : shim-15.7-25.27.1"/>
    <s v="The remote SUSE Linux SLES12 / SLES_SAP12 host has a package installed that is affected by a vulnerability as referenced in the SUSE-SU-2023:2091-1 advisory._x000a__x000a_  - shim: Buffer overflow when loading crafted EFI images (CVE-2022-28737)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
    <n v="8"/>
    <s v="No Risk ID"/>
    <s v="No SE"/>
    <s v="Production"/>
    <s v="Active"/>
    <s v="Manual"/>
    <s v="Linux"/>
    <x v="1"/>
    <s v="deda1x4093.merckgroup.com"/>
    <m/>
    <n v="164302"/>
    <x v="204"/>
    <s v="Yes"/>
    <d v="2023-10-23T05:00:31"/>
    <d v="2023-10-23T05:00:31"/>
    <s v="Update the affected rsync package."/>
    <s v="TCP"/>
    <n v="0"/>
    <s v="Plugin Output: _x000a_Remote package installed : rsync-3.1.0-13.16.1_x000a_Should be                : rsync-3.1.0-13.19.1"/>
    <s v="The remote SUSE Linux SLES12 / SLES_SAP12 host has a package installed that is affected by a vulnerability as referenced in the SUSE-SU-2022:2859-1 advisory._x000a__x000a_  - An issue was discovered in rsync before 3.2.5 that allows malicious remote servers to write arbitrary     files inside the directories of connecting peers. The server chooses which files/directories are sent to     the client. However, the rsync client performs insufficient validation of file names. A malicious rsync     server (or Man-in-The-Middle attacker) can overwrite arbitrary files in the rsync client target directory     and subdirectories (for example, overwrite the .ssh/authorized_keys file). (CVE-2022-29154)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
    <n v="8"/>
    <s v="No Risk ID"/>
    <s v="No SE"/>
    <s v="Production"/>
    <s v="Active"/>
    <s v="Manual"/>
    <s v="Linux"/>
    <x v="1"/>
    <s v="deda1x4093.merckgroup.com"/>
    <m/>
    <n v="166764"/>
    <x v="205"/>
    <s v="Yes"/>
    <d v="2023-10-23T05:00:31"/>
    <d v="2023-10-23T05:00:31"/>
    <s v="Update the affected libtasn1, libtasn1-6 and / or libtasn1-6-32bit packages."/>
    <s v="TCP"/>
    <n v="0"/>
    <s v="Plugin Output: _x000a_Remote package installed : libtasn1-4.9-3.10.1_x000a_Should be                : libtasn1-4.9-3.13.1_x000a__x000a_Remote package installed : libtasn1-6-4.9-3.10.1_x000a_Should be                : libtasn1-6-4.9-3.13.1"/>
    <s v="The remote SUSE Linux SLES12 / SLES_SAP12 host has packages installed that are affected by a vulnerability as referenced in the SUSE-SU-2022:3817-1 advisory._x000a__x000a_  - GNU Libtasn1 before 4.19.0 has an ETYPE_OK off-by-one array size check that affects     asn1_encode_simple_der. (CVE-2021-46848)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
    <n v="8"/>
    <s v="No Risk ID"/>
    <s v="No SE"/>
    <s v="Production"/>
    <s v="Active"/>
    <s v="Manual"/>
    <s v="Linux"/>
    <x v="1"/>
    <s v="deda1x4093.merckgroup.com"/>
    <m/>
    <n v="174891"/>
    <x v="206"/>
    <s v="Yes"/>
    <d v="2023-10-23T05:00:31"/>
    <d v="2023-10-23T05:00:31"/>
    <s v="Update the affected dmidecode package."/>
    <s v="TCP"/>
    <n v="0"/>
    <s v="Plugin Output: _x000a_Remote package installed : dmidecode-3.0-10.3.1_x000a_Should be                : dmidecode-3.0-10.6.1"/>
    <s v="The remote SUSE Linux SLES12 / SLES_SAP12 host has a package installed that is affected by a vulnerability as referenced in the SUSE-SU-2023:2044-1 advisory._x000a__x000a_  - Dmidecode before 3.5 allows -dump-bin to overwrite a local file. This has security relevance because, for     example, execution of Dmidecode via Sudo is plausible. (CVE-2023-30630)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3"/>
    <n v="8"/>
    <s v="No Risk ID"/>
    <s v="No SE"/>
    <s v="Production"/>
    <s v="Active"/>
    <s v="Manual"/>
    <s v="Linux"/>
    <x v="1"/>
    <s v="deda1x4093.merckgroup.com"/>
    <m/>
    <n v="177731"/>
    <x v="207"/>
    <s v="Yes"/>
    <d v="2023-10-23T05:00:31"/>
    <d v="2023-10-23T05:00:31"/>
    <s v="Update the affected packages."/>
    <s v="TCP"/>
    <n v="0"/>
    <s v="Plugin Output: _x000a_Remote package installed : libsqlite3-0-3.36.0-9.18.1_x000a_Should be                : libsqlite3-0-3.39.3-9.26.1_x000a__x000a_Remote package installed : libsqlite3-0-32bit-3.36.0-9.18.1_x000a_Should be                : libsqlite3-0-32bit-3.39.3-9.26.1_x000a__x000a_Remote package installed : sqlite3-3.36.0-9.18.1_x000a_Should be                : sqlite3-3.39.3-9.26.1"/>
    <s v="The remote SUSE Linux SLES12 / SLES_SAP12 host has packages installed that are affected by a vulnerability as referenced in the SUSE-SU-2023:2668-1 advisory._x000a__x000a_  - SQLite through 3.40.0, when relying on --safe for execution of an untrusted CLI script, does not properly     implement the azProhibitedFunctions protection mechanism, and instead allows UDF functions such as     WRITEFILE. (CVE-2022-46908)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61226"/>
    <x v="295"/>
    <s v="No"/>
    <d v="2023-10-23T05:00:31"/>
    <d v="2023-10-23T05:00:31"/>
    <s v="Update the affected gzip package."/>
    <s v="TCP"/>
    <n v="0"/>
    <s v="Plugin Output: _x000a_Remote package installed : gzip-1.6-9.6.2_x000a_Should be                : gzip-1.6-9.9.1"/>
    <s v="The remote SUSE Linux SLES12 / SLES_SAP12 host has a package installed that is affected by a vulnerability as referenced in the SUSE-SU-2022:1673-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61425"/>
    <x v="296"/>
    <s v="Yes"/>
    <d v="2023-10-23T05:00:31"/>
    <d v="2023-10-23T05:00:31"/>
    <s v="Update the affected packages."/>
    <s v="TCP"/>
    <n v="0"/>
    <s v="Plugin Output: _x000a_Remote package installed : libldap-2_4-2-2.4.41-22.5.1_x000a_Should be                : libldap-2_4-2-2.4.41-22.10.1_x000a__x000a_Remote package installed : libldap-2_4-2-32bit-2.4.41-22.5.1_x000a_Should be                : libldap-2_4-2-32bit-2.4.41-22.10.1_x000a__x000a_Remote package installed : openldap2-client-2.4.41-22.5.1_x000a_Should be                : openldap2-client-2.4.41-22.10.1"/>
    <s v="The remote SUSE Linux SLES12 / SLES_SAP12 host has packages installed that are affected by a vulnerability as referenced in the SUSE-SU-2022:1771-1 advisory._x000a__x000a_  - In OpenLDAP 2.x before 2.5.12 and 2.6.x before 2.6.2, a SQL injection vulnerability exists in the     experimental back-sql backend to slapd, via a SQL statement within an LDAP query. This can occur during an     LDAP search operation when the search filter is processed, due to a lack of proper escaping._x000a_    (CVE-2022-29155)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62924"/>
    <x v="297"/>
    <s v="No"/>
    <d v="2023-10-23T05:00:31"/>
    <d v="2023-10-23T05:00:31"/>
    <s v="Update the affected packages."/>
    <s v="TCP"/>
    <n v="0"/>
    <s v="Plugin Output: _x000a_Remote package installed : rsyslog-8.24.0-3.52.1_x000a_Should be                : rsyslog-8.24.0-3.58.2"/>
    <s v="The remote SUSE Linux SLES12 / SLES_SAP12 host has packages installed that are affected by a vulnerability as referenced in the SUSE-SU-2022:2331-1 advisory._x000a__x000a_  - Rsyslog is a rocket-fast system for log processing. Modules for TCP syslog reception have a potential heap     buffer overflow when octet-counted framing is used. This can result in a segfault or some other     malfunction. As of our understanding, this vulnerability can not be used for remote code execution. But     there may still be a slight chance for experts to do that. The bug occurs when the octet count is read._x000a_    While there is a check for the maximum number of octets, digits are written to a heap buffer even when the     octet count is over the maximum, This can be used to overrun the memory buffer. However, once the sequence     of digits stop, no additional characters can be added to the buffer. In our opinion, this makes remote     exploits impossible or at least highly complex. Octet-counted framing is one of two potential framing     modes. It is relatively uncommon, but enabled by default on receivers. Modules `imtcp`, `imptcp`,     `imgssapi`, and `imhttp` are used for regular syslog message reception. It is best practice not to     directly expose them to the public. When this practice is followed, the risk is considerably lower. Module     `imdiag` is a diagnostics module primarily intended for testbench runs. We do not expect it to be present     on any production installation. Octet-counted framing is not very common. Usually, it needs to be     specifically enabled at senders. If users do not need it, they can turn it off for the most important     modules. This will mitigate the vulnerability. (CVE-2022-24903)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63019"/>
    <x v="283"/>
    <s v="Yes"/>
    <d v="2023-10-23T05:00:31"/>
    <d v="2023-10-23T05:00:31"/>
    <s v="Update the affected packages."/>
    <s v="TCP"/>
    <n v="0"/>
    <s v="Plugin Output: _x000a_Remote package installed : libpcre1-32bit-8.45-8.7.1_x000a_Should be                : libpcre1-32bit-8.45-8.12.1_x000a__x000a_Remote package installed : libpcre1-8.45-8.9.1_x000a_Should be                : libpcre1-8.45-8.12.1_x000a__x000a_Remote package installed : libpcre16-0-8.45-8.9.1_x000a_Should be                : libpcre16-0-8.45-8.12.1"/>
    <s v="The remote SUSE Linux SLED12 / SLED_SAP12 / SLES12 / SLES_SAP12 host has packages installed that are affected by a vulnerability as referenced in the SUSE-SU-2022:2334-1 advisory._x000a__x000a_  - An out-of-bounds read vulnerability was discovered in the PCRE2 library in the     compile_xclass_matchingpath() function of the pcre2_jit_compile.c file. This involves a unicode property     matching issue in JIT-compiled regular expressions. The issue occurs because the character was not fully     read in case-less matching within JIT. (CVE-2022-1586)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64460"/>
    <x v="208"/>
    <s v="No"/>
    <d v="2023-10-23T05:00:31"/>
    <d v="2023-10-23T05:00:31"/>
    <s v="Update the affected packages."/>
    <s v="TCP"/>
    <n v="0"/>
    <s v="Plugin Output: _x000a_Remote package installed : postgresql10-10.19-4.22.1_x000a_Should be                : postgresql10-10.22-4.31.1"/>
    <s v="The remote SUSE Linux SLES12 / SLES_SAP12 host has packages installed that are affected by a vulnerability as referenced in the SUSE-SU-2022:2914-1 advisory._x000a__x000a_  - A vulnerability was found in PostgreSQL. This attack requires permission to create non-temporary objects     in at least one schema, the ability to lure or wait for an administrator to create or update an affected     extension in that schema, and the ability to lure or wait for a victim to use the object targeted in     CREATE OR REPLACE or CREATE IF NOT EXISTS. Given all three prerequisites, this flaw allows an attacker to     run arbitrary code as the victim role, which may be a superuser. (CVE-2022-2625)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64462"/>
    <x v="209"/>
    <s v="Yes"/>
    <d v="2023-10-23T05:00:31"/>
    <d v="2023-10-23T05:00:31"/>
    <s v="Update the affected gstreamer-plugins-good and / or gstreamer-plugins-good-lang packages."/>
    <s v="TCP"/>
    <n v="0"/>
    <s v="Plugin Output: _x000a_Remote package installed : gstreamer-plugins-good-1.8.3-15.1_x000a_Should be                : gstreamer-plugins-good-1.8.3-16.6.2_x000a__x000a_Remote package installed : gstreamer-plugins-good-lang-1.8.3-15.1_x000a_Should be                : gstreamer-plugins-good-lang-1.8.3-16.6.2"/>
    <s v="The remote SUSE Linux SLES12 / SLES_SAP12 host has packages installed that are affected by multiple vulnerabilities as referenced in the SUSE-SU-2022:2911-1 advisory._x000a__x000a_  - Integer overflow in matroskademux element in gst_matroska_demux_add_wvpk_header function which allows a     heap overwrite while parsing matroska files. Potential for arbitrary code execution through heap     overwrite. (CVE-2022-1920)_x000a__x000a_  - Integer overflow in avidemux element in gst_avi_demux_invert function which allows a heap overwrite while     parsing avi files. Potential for arbitrary code execution through heap overwrite. (CVE-2022-1921)_x000a__x000a_  - DOS / potential heap overwrite in mkv demuxing using zlib decompression. Integer overflow in matroskademux     element in gst_matroska_decompress_data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 (CVE-2022-1922)_x000a__x000a_  - DOS / potential heap overwrite in mkv demuxing using bzip decompression. Integer overflow in matroskademux     element in bzip decompression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 (CVE-2022-1923)_x000a__x000a_  - DOS / potential heap overwrite in mkv demuxing using lzo decompression. Integer overflow in matroskademux     element in lzo decompression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 (CVE-2022-1924)_x000a__x000a_  - DOS / potential heap overwrite in mkv demuxing using HEADERSTRIP decompression. Integer overflow in     matroskaparse element in gst_matroska_decompress_data function which causes a heap overflow. Due to     restrictions on chunk sizes in the matroskademux element, the overflow can't be triggered, however the     matroskaparse element has no size checks. (CVE-2022-1925)_x000a__x000a_  - DOS / potential heap overwrite in qtdemux using zlib decompression. Integer overflow in qtdemux element in     qtdemux_inflate function which causes a segfault, or could cause a heap overwrite, depending on libc and     OS. Depending on the libc used, and the underlying OS capabilities, it could be just a segfault or a heap     overwrite. (CVE-2022-2122)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64664"/>
    <x v="210"/>
    <s v="Yes"/>
    <d v="2023-10-23T05:00:31"/>
    <d v="2023-10-23T05:00:31"/>
    <s v="Update the affected libjson-c-devel, libjson-c2 and / or libjson-c2-32bit packages."/>
    <s v="TCP"/>
    <n v="0"/>
    <s v="Plugin Output: _x000a_Remote package installed : libjson-c2-0.11-2.22_x000a_Should be                : libjson-c2-0.12.1-4.3.1_x000a__x000a_Remote package installed : libjson-c2-32bit-0.11-2.22_x000a_Should be                : libjson-c2-32bit-0.12.1-4.3.1"/>
    <s v="The remote SUSE Linux SLES12 / SLES_SAP12 host has packages installed that are affected by a vulnerability as referenced in the SUSE-SU-2022:3001-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64928"/>
    <x v="211"/>
    <s v="No"/>
    <d v="2023-10-23T05:00:31"/>
    <d v="2023-10-23T05:00:31"/>
    <s v="Update the affected packages."/>
    <s v="TCP"/>
    <n v="0"/>
    <s v="Plugin Output: _x000a_Remote package installed : postgresql-14-4.10.1_x000a_Should be                : postgresql-14-4.17.2"/>
    <s v="The remote SUSE Linux SLES12 / SLES_SAP12 host has packages installed that are affected by a vulnerability as referenced in the SUSE-SU-2022:3193-1 advisory._x000a__x000a_  - A vulnerability was found in PostgreSQL. This attack requires permission to create non-temporary objects     in at least one schema, the ability to lure or wait for an administrator to create or update an affected     extension in that schema, and the ability to lure or wait for a victim to use the object targeted in     CREATE OR REPLACE or CREATE IF NOT EXISTS. Given all three prerequisites, this flaw allows an attacker to     run arbitrary code as the victim role, which may be a superuser. (CVE-2022-2625)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65194"/>
    <x v="212"/>
    <s v="No"/>
    <d v="2023-10-23T05:00:31"/>
    <d v="2023-10-23T05:00:31"/>
    <s v="Update the affected packages."/>
    <s v="TCP"/>
    <n v="0"/>
    <s v="Plugin Output: _x000a_Remote package installed : libpq5-14.1-3.3.1_x000a_Should be                : libpq5-14.5-3.14.9"/>
    <s v="The remote SUSE Linux SLES12 / SLES_SAP12 host has packages installed that are affected by a vulnerability as referenced in the SUSE-SU-2022:3269-1 advisory._x000a__x000a_  - A vulnerability was found in PostgreSQL. This attack requires permission to create non-temporary objects     in at least one schema, the ability to lure or wait for an administrator to create or update an affected     extension in that schema, and the ability to lure or wait for a victim to use the object targeted in     CREATE OR REPLACE or CREATE IF NOT EXISTS. Given all three prerequisites, this flaw allows an attacker to     run arbitrary code as the victim role, which may be a superuser. (CVE-2022-2625)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66449"/>
    <x v="213"/>
    <s v="Yes"/>
    <d v="2023-10-23T05:00:31"/>
    <d v="2023-10-23T05:00:31"/>
    <s v="Update the affected kpartx and / or multipath-tools packages."/>
    <s v="TCP"/>
    <n v="0"/>
    <s v="Plugin Output: _x000a_Remote package installed : kpartx-0.7.3+153+suse.80d9ed4-2.16.1_x000a_Should be                : kpartx-0.7.3+177+suse.b16d5dc-2.23.1_x000a__x000a_Remote package installed : multipath-tools-0.7.3+153+suse.80d9ed4-2.16.1_x000a_Should be                : multipath-tools-0.7.3+177+suse.b16d5dc-2.23.1"/>
    <s v="The remote SUSE Linux SLES12 / SLES_SAP12 host has packages installed that are affected by a vulnerability as referenced in the SUSE-SU-2022:3713-1 advisory._x000a__x000a_  - multipath-tools 0.7.0 through 0.9.x before 0.9.2 allows local users to obtain root access, as exploited     alone or in conjunction with CVE-2022-41973. Local users able to write to UNIX domain sockets can bypass     access controls and manipulate the multipath setup. This can lead to local privilege escalation to root._x000a_    This occurs because an attacker can repeat a keyword, which is mishandled because arithmetic ADD is used     instead of bitwise OR. (CVE-2022-41974)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66526"/>
    <x v="214"/>
    <s v="Yes"/>
    <d v="2023-10-23T05:00:31"/>
    <d v="2023-10-23T05:00:31"/>
    <s v="Update the affected packages."/>
    <s v="TCP"/>
    <n v="0"/>
    <s v="Plugin Output: _x000a_Remote package installed : libxml2-2-2.9.4-46.49.1_x000a_Should be                : libxml2-2-2.9.4-46.59.2_x000a__x000a_Remote package installed : libxml2-2-32bit-2.9.4-46.49.1_x000a_Should be                : libxml2-2-32bit-2.9.4-46.59.2_x000a__x000a_Remote package installed : libxml2-tools-2.9.4-46.49.1_x000a_Should be                : libxml2-tools-2.9.4-46.59.2"/>
    <s v="The remote SUSE Linux SLES12 / SLES_SAP12 host has packages installed that are affected by multiple vulnerabilities as referenced in the SUSE-SU-2022:3717-1 advisory._x000a__x000a_  - Possible cross-site scripting vulnerability in libxml after commit 960f0e2. (CVE-2016-3709)_x000a__x000a_  - An issue was discovered in libxml2 before 2.10.3. When parsing a multi-gigabyte XML document with the     XML_PARSE_HUGE parser option enabled, several integer counters can overflow. This results in an attempt to     access an array at a negative 2GB offset, typically leading to a segmentation fault. (CVE-2022-40303)_x000a__x000a_  - An issue was discovered in libxml2 before 2.10.3. Certain invalid XML entity definitions can corrupt a     hash table key, potentially leading to subsequent logic errors. In one case, a double-free can be     provoked. (CVE-2022-40304)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68244"/>
    <x v="215"/>
    <s v="Yes"/>
    <d v="2023-10-23T05:00:31"/>
    <d v="2023-10-23T05:00:31"/>
    <s v="Update the affected libpixman-1-0 and / or libpixman-1-0-32bit packages."/>
    <s v="TCP"/>
    <n v="0"/>
    <s v="Plugin Output: _x000a_Remote package installed : libpixman-1-0-0.34.0-6.1_x000a_Should be                : libpixman-1-0-0.34.0-8.3.1_x000a__x000a_Remote package installed : libpixman-1-0-32bit-0.34.0-6.1_x000a_Should be                : libpixman-1-0-32bit-0.34.0-8.3.1"/>
    <s v="The remote SUSE Linux SLES12 / SLES_SAP12 host has packages installed that are affected by a vulnerability as referenced in the SUSE-SU-2022:4249-1 advisory._x000a__x000a_  - In libpixman in Pixman before 0.42.2, there is an out-of-bounds write (aka heap-based buffer overflow) in     rasterize_edges_8 due to an integer overflow in pixman_sample_floor_y. (CVE-2022-44638)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68296"/>
    <x v="216"/>
    <s v="Yes"/>
    <d v="2023-10-23T05:00:31"/>
    <d v="2023-10-23T05:00:31"/>
    <s v="Update the affected binutils, binutils-devel, libctf-nobfd0 and / or libctf0 packages."/>
    <s v="TCP"/>
    <n v="0"/>
    <s v="Plugin Output: _x000a_Remote package installed : binutils-2.37-9.44.1_x000a_Should be                : binutils-2.39-9.50.1_x000a__x000a_Remote package installed : libctf-nobfd0-2.37-9.44.1_x000a_Should be                : libctf-nobfd0-2.39-9.50.1_x000a__x000a_Remote package installed : libctf0-2.37-9.44.1_x000a_Should be                : libctf0-2.39-9.50.1"/>
    <s v="The remote SUSE Linux SLES12 / SLES_SAP12 host has packages installed that are affected by multiple vulnerabilities as referenced in the SUSE-SU-2022:4277-1 advisory._x000a__x000a_  - GNU binutils gold gold v1.11-v1.16 (GNU binutils v2.21-v2.31.1) is affected by: Improper Input Validation,     Signed/Unsigned Comparison, Out-of-bounds Read. The impact is: Denial of service. The component is:_x000a_    gold/fileread.cc:497, elfcpp/elfcpp_file.h:644. The attack vector is: An ELF file with an invalid e_shoff     header field must be opened. (CVE-2019-1010204)_x000a__x000a_  - A flaw was discovered in GNU libiberty within demangle_path() in rust-demangle.c, as distributed in GNU     Binutils version 2.36. A crafted symbol can cause stack memory to be exhausted leading to a crash._x000a_    (CVE-2021-3530)_x000a__x000a_  - Heap/stack buffer overflow in the dlang_lname function in d-demangle.c in libiberty allows attackers to     potentially cause a denial of service (segmentation fault and crash) via a crafted mangled symbol._x000a_    (CVE-2021-3826)_x000a__x000a_  - stab_xcoff_builtin_type in stabs.c in GNU Binutils through 2.37 allows attackers to cause a denial of     service (heap-based buffer overflow) or possibly have unspecified other impact, as demonstrated by an out-     of-bounds write. NOTE: this issue exists because of an incorrect fix for CVE-2018-12699. (CVE-2021-45078)_x000a__x000a_  - GCC v12.0 was discovered to contain an uncontrolled recursion via the component libiberty/rust-demangle.c._x000a_    This vulnerability allows attackers to cause a Denial of Service (DoS) by consuming excessive CPU and     memory resources. (CVE-2021-46195)_x000a__x000a_  - libiberty/rust-demangle.c in GNU GCC 11.2 allows stack consumption in demangle_const, as demonstrated by     nm-new. (CVE-2022-27943)_x000a__x000a_  - In GNU Binutils before 2.40, there is a heap-buffer-overflow in the error function bfd_getl32 when called     from the strip_main function in strip-new via a crafted file. (CVE-2022-38533)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68472"/>
    <x v="217"/>
    <s v="Yes"/>
    <d v="2023-10-23T05:00:31"/>
    <d v="2023-10-23T05:00:31"/>
    <s v="Update the affected packages."/>
    <s v="TCP"/>
    <n v="0"/>
    <s v="Plugin Output: _x000a_Remote package installed : krb5-1.12.5-40.40.2_x000a_Should be                : krb5-1.12.5-40.43.1_x000a__x000a_Remote package installed : krb5-32bit-1.12.5-40.40.2_x000a_Should be                : krb5-32bit-1.12.5-40.43.1_x000a__x000a_Remote package installed : krb5-client-1.12.5-40.40.2_x000a_Should be                : krb5-client-1.12.5-40.43.1"/>
    <s v="The remote SUSE Linux SLES12 / SLES_SAP12 host has packages installed that are affected by a vulnerability as referenced in the SUSE-SU-2022:4335-1 advisory._x000a__x000a_  - PAC parsing in MIT Kerberos 5 (aka krb5) before 1.19.4 and 1.20.x before 1.20.1 has integer overflows that     may lead to remote code execution (in KDC, kadmind, or a GSS or Kerberos application server) on 32-bit     platforms (which have a resultant heap-based buffer overflow), and cause a denial of service on other     platforms. This occurs in krb5_pac_parse in lib/krb5/krb/pac.c. Heimdal before 7.7.1 has a similar bug._x000a_    (CVE-2022-42898)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70718"/>
    <x v="218"/>
    <s v="Yes"/>
    <d v="2023-10-23T05:00:31"/>
    <d v="2023-10-23T05:00:31"/>
    <s v="Update the affected libXpm4 and / or libXpm4-32bit packages."/>
    <s v="TCP"/>
    <n v="0"/>
    <s v="Plugin Output: _x000a_Remote package installed : libXpm4-3.5.11-5.1_x000a_Should be                : libXpm4-3.5.11-6.7.1"/>
    <s v="The remote SUSE Linux SLES12 / SLES_SAP12 host has packages installed that are affected by multiple vulnerabilities as referenced in the SUSE-SU-2023:0165-1 advisory._x000a__x000a_  - A flaw was found in libXpm. When processing a file with width of 0 and a very large height, some parser     functions will be called repeatedly and can lead to an infinite loop, resulting in a Denial of Service in     the application linked to the library. (CVE-2022-44617)_x000a__x000a_  - A flaw was found in libXpm. This issue occurs when parsing a file with a comment not closed; the end-of-     file condition will not be detected, leading to an infinite loop and resulting in a Denial of Service in     the application linked to the library. (CVE-2022-46285)_x000a__x000a_  - A flaw was found in libXpm. When processing files with .Z or .gz extensions, the library calls external     programs to compress and uncompress files, relying on the PATH environment variable to find these     programs, which could allow a malicious user to execute other programs by manipulating the PATH     environment variable. (CVE-2022-4883)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71417"/>
    <x v="219"/>
    <s v="No"/>
    <d v="2023-10-23T05:00:31"/>
    <d v="2023-10-23T05:00:31"/>
    <s v="Update the affected libksba8 package."/>
    <s v="TCP"/>
    <n v="0"/>
    <s v="Plugin Output: _x000a_Remote package installed : libksba8-1.3.0-23.1_x000a_Should be                : libksba8-1.3.0-24.6.1"/>
    <s v="The remote SUSE Linux SLES12 / SLES_SAP12 host has a package installed that is affected by a vulnerability as referenced in the SUSE-SU-2023:0031-2 advisory._x000a__x000a_  - Libksba before 1.6.3 is prone to an integer overflow vulnerability in the CRL signature parser._x000a_    (CVE-2022-47629)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71423"/>
    <x v="220"/>
    <s v="No"/>
    <d v="2023-10-23T05:00:31"/>
    <d v="2023-10-23T05:00:31"/>
    <s v="Update the affected xrdp package."/>
    <s v="TCP"/>
    <n v="0"/>
    <s v="Plugin Output: _x000a_Remote package installed : xrdp-0.9.0~git.1456906198.f422461-21.27.1_x000a_Should be                : xrdp-0.9.0~git.1456906198.f422461-21.30.2"/>
    <s v="The remote SUSE Linux SLES12 / SLES_SAP12 host has a package installed that is affected by multiple vulnerabilities as referenced in the SUSE-SU-2023:0340-1 advisory._x000a__x000a_  - xrdp is an open source project which provides a graphical login to remote machines using Microsoft Remote     Desktop Protocol (RDP). xrdp &lt; v0.9.21 contain a buffer over flow in xrdp_login_wnd_create() function._x000a_    There are no known workarounds for this issue. Users are advised to upgrade. (CVE-2022-23468)_x000a__x000a_  - xrdp is an open source project which provides a graphical login to remote machines using Microsoft Remote     Desktop Protocol (RDP). xrdp &lt; v0.9.21 contain a buffer over flow in xrdp_mm_chan_data_in() function._x000a_    There are no known workarounds for this issue. Users are advised to upgrade. (CVE-2022-23479)_x000a__x000a_  - xrdp is an open source project which provides a graphical login to remote machines using Microsoft Remote     Desktop Protocol (RDP). xrdp &lt; v0.9.21 contain a buffer over flow in     devredir_proc_client_devlist_announce_req() function. There are no known workarounds for this issue. Users     are advised to upgrade. (CVE-2022-23480)_x000a__x000a_  - xrdp is an open source project which provides a graphical login to remote machines using Microsoft Remote     Desktop Protocol (RDP). xrdp &lt; v0.9.21 contain a Out of Bound Read in xrdp_caps_process_confirm_active()     function. There are no known workarounds for this issue. Users are advised to upgrade. (CVE-2022-23481)_x000a__x000a_  - xrdp is an open source project which provides a graphical login to remote machines using Microsoft Remote     Desktop Protocol (RDP). xrdp &lt; v0.9.21 contain a Out of Bound Read in xrdp_sec_process_mcs_data_CS_CORE()     function. There are no known workarounds for this issue. Users are advised to upgrade. (CVE-2022-23482)_x000a__x000a_  - xrdp is an open source project which provides a graphical login to remote machines using Microsoft Remote     Desktop Protocol (RDP). xrdp &lt; v0.9.21 contain a Out of Bound Read in libxrdp_send_to_channel() function._x000a_    There are no known workarounds for this issue. Users are advised to upgrade. (CVE-2022-23483)_x000a__x000a_  - xrdp is an open source project which provides a graphical login to remote machines using Microsoft Remote     Desktop Protocol (RDP). xrdp &lt; v0.9.21 contain a Integer Overflow in     xrdp_mm_process_rail_update_window_text() function. There are no known workarounds for this issue. Users     are advised to upgrade. (CVE-2022-23484)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71768"/>
    <x v="222"/>
    <s v="No"/>
    <d v="2023-10-23T05:00:31"/>
    <d v="2023-10-23T05:00:31"/>
    <s v="Update the affected packages."/>
    <s v="TCP"/>
    <n v="0"/>
    <s v="Plugin Output: _x000a_Remote package installed : libfreebl3-3.68.3-58.69.1_x000a_Should be                : libfreebl3-3.79.4-58.94.1_x000a__x000a_Remote package installed : libfreebl3-32bit-3.68.3-58.69.1_x000a_Should be                : libfreebl3-32bit-3.79.4-58.94.1_x000a__x000a_Remote package installed : libsoftokn3-3.68.3-58.69.1_x000a_Should be                : libsoftokn3-3.79.4-58.94.1_x000a__x000a_Remote package installed : libsoftokn3-32bit-3.68.3-58.69.1_x000a_Should be                : libsoftokn3-32bit-3.79.4-58.94.1_x000a__x000a_Remote package installed : mozilla-nss-3.68.3-58.69.1_x000a_Should be                : mozilla-nss-3.79.4-58.94.1_x000a__x000a_Remote package installed : mozilla-nss-32bit-3.68.3-58.69.1_x000a_Should be                : mozilla-nss-32bit-3.79.4-58.94.1_x000a__x000a_Remote package installed : mozilla-nss-certs-3.68.3-58.69.1_x000a_Should be                : mozilla-nss-certs-3.79.4-58.94.1_x000a__x000a_Remote package installed : mozilla-nss-certs-32bit-3.68.3-58.69.1_x000a_Should be                : mozilla-nss-certs-32bit-3.79.4-58.94.1"/>
    <s v="The remote SUSE Linux SLES12 / SLES_SAP12 host has packages installed that are affected by a vulnerability as referenced in the SUSE-SU-2023:0468-1 advisory._x000a__x000a_  - An attacker could construct a PKCS 12 cert bundle in such a way that could allow for arbitrary memory     writes via PKCS 12 Safe Bag attributes being mishandled. This vulnerability affects Firefox &lt; 110,     Thunderbird &lt; 102.8, and Firefox ESR &lt; 102.8. (CVE-2023-0767)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71892"/>
    <x v="223"/>
    <s v="Yes"/>
    <d v="2023-10-23T05:00:31"/>
    <d v="2023-10-23T05:00:31"/>
    <s v="Update the affected packages."/>
    <s v="TCP"/>
    <n v="0"/>
    <s v="Plugin Output: _x000a_Remote package installed : libpoppler-glib8-0.43.0-16.15.1_x000a_Should be                : libpoppler-glib8-0.43.0-16.22.1_x000a__x000a_Remote package installed : libpoppler60-0.43.0-16.15.1_x000a_Should be                : libpoppler60-0.43.0-16.22.1_x000a__x000a_Remote package installed : poppler-tools-0.43.0-16.15.1_x000a_Should be                : poppler-tools-0.43.0-16.22.1"/>
    <s v="The remote SUSE Linux SLES12 / SLES_SAP12 host has packages installed that are affected by multiple vulnerabilities as referenced in the SUSE-SU-2023:0494-1 advisory._x000a__x000a_  - In Xpdf 4.01.01, a heap-based buffer over-read could be triggered in strncpy from FoFiType1::parse in     fofi/FoFiType1.cc because it does not ensure the source string has a valid length before making a fixed-     length copy. It can, for example, be triggered by sending a crafted PDF document to the pdftotext tool. It     allows an attacker to use a crafted pdf file to cause Denial of Service or an information leak, or     possibly have unspecified other impact. (CVE-2019-13283)_x000a__x000a_  - Poppler prior to and including 22.08.0 contains an integer overflow in the JBIG2 decoder     (JBIG2Stream::readTextRegionSeg() in JBIGStream.cc). Processing a specially crafted PDF file or JBIG2     image could lead to a crash or the execution of arbitrary code. This is similar to the vulnerability     described by CVE-2022-38171 in Xpdf. (CVE-2022-38784)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72014"/>
    <x v="224"/>
    <s v="No"/>
    <d v="2023-10-23T05:00:31"/>
    <d v="2023-10-23T05:00:31"/>
    <s v="Update the affected libxslt-devel, libxslt-tools, libxslt1 and / or libxslt1-32bit packages."/>
    <s v="TCP"/>
    <n v="0"/>
    <s v="Plugin Output: _x000a_Remote package installed : libxslt-tools-1.1.28-17.9.1_x000a_Should be                : libxslt-tools-1.1.28-17.15.1_x000a__x000a_Remote package installed : libxslt1-1.1.28-17.9.1_x000a_Should be                : libxslt1-1.1.28-17.15.1"/>
    <s v="The remote SUSE Linux SLES12 / SLES_SAP12 host has packages installed that are affected by a vulnerability as referenced in the SUSE-SU-2023:0556-1 advisory._x000a__x000a_  - Use after free in Blink XSLT in Google Chrome prior to 91.0.4472.164 allowed a remote attacker to     potentially exploit heap corruption via a crafted HTML page. (CVE-2021-30560)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72023"/>
    <x v="225"/>
    <s v="Yes"/>
    <d v="2023-10-23T05:00:31"/>
    <d v="2023-10-23T05:00:31"/>
    <s v="Update the affected xterm package."/>
    <s v="TCP"/>
    <n v="0"/>
    <s v="Plugin Output: _x000a_Remote package installed : xterm-308-5.3.1_x000a_Should be                : xterm-308-5.9.1"/>
    <s v="The remote SUSE Linux SLES12 / SLES_SAP12 host has a package installed that is affected by a vulnerability as referenced in the SUSE-SU-2023:0582-1 advisory._x000a__x000a_  - xterm before 375 allows code execution via font ops, e.g., because an OSC 50 response may have Ctrl-g and     therefore lead to command execution within the vi line-editing mode of Zsh. NOTE: font ops are not allowed     in the xterm default configurations of some Linux distributions. (CVE-2022-45063)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73684"/>
    <x v="226"/>
    <s v="No"/>
    <d v="2023-10-23T05:00:31"/>
    <d v="2023-10-23T05:00:31"/>
    <s v="Update the affected xorg-x11-server and / or xorg-x11-server-extra packages."/>
    <s v="TCP"/>
    <n v="0"/>
    <s v="Plugin Output: _x000a_Remote package installed : xorg-x11-server-1.19.6-4.28.1_x000a_Should be                : xorg-x11-server-1.19.6-4.48.1_x000a__x000a_Remote package installed : xorg-x11-server-extra-1.19.6-4.28.1_x000a_Should be                : xorg-x11-server-extra-1.19.6-4.48.1"/>
    <s v="The remote SUSE Linux SLES12 / SLES_SAP12 host has packages installed that are affected by a vulnerability as referenced in the SUSE-SU-2023:1674-1 advisory._x000a__x000a_  - A flaw was found in X.Org Server Overlay Window. A Use-After-Free may lead to local privilege escalation._x000a_    If a client explicitly destroys the compositor overlay window (aka COW), the Xserver would leave a     dangling pointer to that window in the CompScreen structure, which will trigger a use-after-free later._x000a_    (CVE-2023-1393)_x000a__x000a_Note that Nessus has not tested for this issue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73960"/>
    <x v="227"/>
    <s v="Yes"/>
    <d v="2023-10-23T05:00:31"/>
    <d v="2023-10-23T05:00:31"/>
    <s v="Update the affected packages."/>
    <s v="TCP"/>
    <n v="0"/>
    <s v="Plugin Output: _x000a_Remote package installed : libsystemd0-228-150.101.3_x000a_Should be                : libsystemd0-228-150.108.2_x000a__x000a_Remote package installed : libsystemd0-32bit-228-150.101.3_x000a_Should be                : libsystemd0-32bit-228-150.108.2_x000a__x000a_Remote package installed : libudev1-228-150.101.3_x000a_Should be                : libudev1-228-150.108.2_x000a__x000a_Remote package installed : libudev1-32bit-228-150.101.3_x000a_Should be                : libudev1-32bit-228-150.108.2_x000a__x000a_Remote package installed : systemd-228-150.101.3_x000a_Should be                : systemd-228-150.108.2_x000a__x000a_Remote package installed : systemd-32bit-228-150.101.3_x000a_Should be                : systemd-32bit-228-150.108.2_x000a__x000a_Remote package installed : systemd-bash-completion-228-150.101.3_x000a_Should be                : systemd-bash-completion-228-150.108.2_x000a__x000a_Remote package installed : systemd-sysvinit-228-150.101.3_x000a_Should be                : systemd-sysvinit-228-150.108.2_x000a__x000a_Remote package installed : udev-228-150.101.3_x000a_Should be                : udev-228-150.108.2"/>
    <s v="The remote SUSE Linux SLES12 / SLES_SAP12 host has packages installed that are affected by multiple vulnerabilities as referenced in the SUSE-SU-2023:1776-1 advisory._x000a__x000a_  - An off-by-one Error issue was discovered in Systemd in format_timespan() function of time-util.c. An     attacker could supply specific values for time and accuracy that leads to buffer overrun in     format_timespan(), leading to a Denial of Service. (CVE-2022-3821)_x000a__x000a_  - A vulnerability was found in systemd. This security flaw can cause a local information leak due to     systemd-coredump not respecting the fs.suid_dumpable kernel setting. (CVE-2022-4415)_x000a__x000a_  - 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 (CVE-2023-26604)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76044"/>
    <x v="228"/>
    <s v="Yes"/>
    <d v="2023-10-23T05:00:31"/>
    <d v="2023-10-23T05:00:31"/>
    <s v="Update the affected curl, libcurl4 and / or libcurl4-32bit packages."/>
    <s v="TCP"/>
    <n v="0"/>
    <s v="Plugin Output: _x000a_Remote package installed : curl-7.60.0-4.33.1_x000a_Should be                : curl-7.60.0-4.56.1_x000a__x000a_Remote package installed : libcurl4-32bit-7.60.0-4.33.1_x000a_Should be                : libcurl4-32bit-7.60.0-4.56.1_x000a__x000a_Remote package installed : libcurl4-7.60.0-4.33.1_x000a_Should be                : libcurl4-7.60.0-4.56.1"/>
    <s v="The remote SUSE Linux SLES12 / SLES_SAP12 host has packages installed that are affected by multiple vulnerabilities as referenced in the SUSE-SU-2023:2228-1 advisory._x000a__x000a_  - A use after free vulnerability exists in curl &lt;7.87.0. Curl can be asked to *tunnel* virtually all     protocols it supports through an HTTP proxy. HTTP proxies can (and often do) deny such tunnel operations._x000a_    When getting denied to tunnel the specific protocols SMB or TELNET, curl would use a heap-allocated struct     after it had been freed, in its transfer shutdown code path. (CVE-2022-43552)_x000a__x000a_  - An allocation of resources without limits or throttling vulnerability exists in curl &lt;v7.88.0 based on the     chained HTTP compression algorithms, meaning that a server response can be compressed multiple times and     potentially with differentalgorithms. The number of acceptable links in this decompression chain     wascapped, but the cap was implemented on a per-header basis allowing a maliciousserver to insert a     virtually unlimited number of compression steps simply byusing many headers. The use of such a     decompression chain could result in a malloc bomb, making curl end up spending enormous amounts of     allocated heap memory, or trying to and returning out of memory errors. (CVE-2023-23916)_x000a__x000a_  - A vulnerability in input validation exists in curl &lt;8.0 during communication using the TELNET protocol may     allow an attacker to pass on maliciously crafted user name and telnet options during server negotiation._x000a_    The lack of proper input scrubbing allows an attacker to send content or perform option negotiation     without the application's intent. This vulnerability could be exploited if an application allows user     input, thereby enabling attackers to execute arbitrary code on the system. (CVE-2023-27533)_x000a__x000a_  - 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 (CVE-2023-27534)_x000a__x000a_  - 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 (CVE-2023-27535)_x000a__x000a_  - 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 (CVE-2023-27536)_x000a__x000a_  - 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 (CVE-2023-27538)_x000a__x000a_  - A denial of service vulnerability exists in curl &lt;v8.1.0 in the way libcurl provides several different     backends for resolving host names, selected at build time. If it is built to use the synchronous resolver,     it allows name resolves to time-out slow operations using `alarm()` and `siglongjmp()`. When doing this,     libcurl used a global buffer that was not mutex protected and a multi-threaded application might therefore     crash or otherwise misbehave. (CVE-2023-28320)_x000a__x000a_  - An improper certificate validation vulnerability exists in curl &lt;v8.1.0 in the way it supports matching of     wildcard patterns when listed as Subject Alternative Name in TLS server certificates. curl can be built     to use its own name matching function for TLS rather than one provided by a TLS library. This private     wildcard matching function would match IDN (International Domain Name) hosts incorrectly and could as a     result accept patterns that otherwise should mismatch. IDN hostnames are converted to puny code before     used for certificate checks. Puny coded names always start with `xn--` and should not be allowed to     pattern match, but the wildcard check in curl could still check for `x*`, which would match even though     the IDN name most likely contained nothing even resembling an `x`. (CVE-2023-28321)_x000a__x000a_  - An information disclosure vulnerability exists in curl &lt;v8.1.0 when doing HTTP(S) transfers, libcurl might     erroneously use the read callback (`CURLOPT_READFUNCTION`) to ask for data to send, even when the     `CURLOPT_POSTFIELDS` option has been set, if the same handle previously wasused to issue a `PUT` request     which used that callback. This flaw may surprise the application and cause it to misbehave and either send     off the wrong data or use memory after free or similar in the second transfer. The problem exists in the     logic for a reused handle when it is (expected to be) changed from a PUT to a POST. (CVE-2023-28322)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77444"/>
    <x v="229"/>
    <s v="Yes"/>
    <d v="2023-10-23T05:00:31"/>
    <d v="2023-10-23T05:00:31"/>
    <s v="Update the affected packages."/>
    <s v="TCP"/>
    <n v="0"/>
    <s v="Plugin Output: _x000a_Remote package installed : kernel-default-4.12.14-95.96.1_x000a_Should be                : kernel-default-4.12.14-95.128.1"/>
    <s v="The remote SUSE Linux SLES12 / SLES_SAP12 host has packages installed that are affected by multiple vulnerabilities as referenced in the SUSE-SU-2023:2537-1 advisory._x000a__x000a_  - 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 (CVE-2022-3566)_x000a__x000a_  - An issue was discovered in the Linux kernel through 6.0.9. drivers/media/dvb-core/dvbdev.c has a use-     after-free, related to dvb_register_device dynamically allocating fops. (CVE-2022-45884)_x000a__x000a_  - An issue was discovered in the Linux kernel through 6.0.9. drivers/media/dvb-core/dvb_frontend.c has a     race condition that can cause a use-after-free when a device is disconnected. (CVE-2022-45885)_x000a__x000a_  - An issue was discovered in the Linux kernel through 6.0.9. drivers/media/dvb-core/dvb_net.c has a     .disconnect versus dvb_device_open race condition that leads to a use-after-free. (CVE-2022-45886)_x000a__x000a_  - An issue was discovered in the Linux kernel through 6.0.9. drivers/media/usb/ttusb-dec/ttusb_dec.c has a     memory leak because of the lack of a dvb_frontend_detach call. (CVE-2022-45887)_x000a__x000a_  - An issue was discovered in the Linux kernel through 6.0.10. In drivers/media/dvb-core/dvb_ca_en50221.c, a     use-after-free can occur is there is a disconnect after an open, because of the lack of a wait_event._x000a_    (CVE-2022-45919)_x000a__x000a_  - A slab-out-of-bound read problem was found in brcmf_get_assoc_ies in     drivers/net/wireless/broadcom/brcm80211/brcmfmac/cfg80211.c in the Linux Kernel. This issue could occur     when assoc_info-&gt;req_len data is bigger than the size of the buffer, defined as WL_EXTRA_BUF_MAX, leading     to a denial of service. (CVE-2023-1380)_x000a__x000a_  - A vulnerability was found in compare_netdev_and_ip in drivers/infiniband/core/cma.c in RDMA in the Linux     Kernel. The improper cleanup results in out-of-boundary read, where a local user can utilize this problem     to crash the system or escalation of privilege. (CVE-2023-2176)_x000a__x000a_  - An out-of-bounds write vulnerability was found in the Linux kernel's SLIMpro I2C device driver. The     userspace data-&gt;block[0] variable was not capped to a number between 0-255 and was used as the size of a     memcpy, possibly writing beyond the end of dma_buffer. This flaw could allow a local privileged user to     crash the system or potentially achieve code execution. (CVE-2023-2194)_x000a__x000a_  - A use-after-free vulnerability was found in the Linux kernel's ext4 filesystem in the way it handled the     extra inode size for extended attributes. This flaw could allow a privileged local user to cause a system     crash or other undefined behaviors. (CVE-2023-2513)_x000a__x000a_  - An issue was discovered in drivers/media/dvb-core/dvb_frontend.c in the Linux kernel 6.2. There is a     blocking operation when a task is in !TASK_RUNNING. In dvb_frontend_get_event, wait_event_interruptible is     called; the condition is dvb_frontend_test_event(fepriv,events). In dvb_frontend_test_event,     down(&amp;fepriv-&gt;sem) is called. However, wait_event_interruptible would put the process to sleep, and     down(&amp;fepriv-&gt;sem) may block the process. (CVE-2023-31084)_x000a__x000a_  - qfq_change_class in net/sched/sch_qfq.c in the Linux kernel before 6.2.13 allows an out-of-bounds write     because lmax can exceed QFQ_MIN_LMAX. (CVE-2023-31436)_x000a__x000a_  - An issue was discovered in the Linux kernel before 6.1.11. In net/netrom/af_netrom.c, there is a use-     after-free because accept is also allowed for a successfully connected AF_NETROM socket. However, in order     for an attacker to exploit this, the system must have netrom routing configured or the attacker must have     the CAP_NET_ADMIN capability. (CVE-2023-32269)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78405"/>
    <x v="230"/>
    <s v="Yes"/>
    <d v="2023-10-23T05:00:31"/>
    <d v="2023-10-23T05:00:31"/>
    <s v="Update the affected MozillaFirefox, MozillaFirefox-branding-SLE, MozillaFirefox-devel and / or MozillaFirefox- translations-common packages."/>
    <s v="TCP"/>
    <n v="0"/>
    <s v="Plugin Output: _x000a_Remote package installed : MozillaFirefox-branding-SLE-91-35.6.6_x000a_Should be                : MozillaFirefox-branding-SLE-115-35.12.2"/>
    <s v="The remote SUSE Linux SLES12 / SLES_SAP12 host has packages installed that are affected by multiple vulnerabilities as referenced in the SUSE-SU-2023:2850-1 advisory._x000a__x000a_  - When Firefox is configured to block storage of all cookies, it was still possible to store data in     localstorage by using an iframe with a source of 'about:blank'. This could have led to malicious websites     storing tracking data without permission. This vulnerability affects Firefox &lt; 115. (CVE-2023-3482)_x000a__x000a_  - An attacker could have triggered a use-after-free condition when creating a WebRTC connection over HTTPS._x000a_    This vulnerability affects Firefox &lt; 115, Firefox ESR &lt; 102.13, and Thunderbird &lt; 102.13. (CVE-2023-37201)_x000a__x000a_  - Cross-compartment wrappers wrapping a scripted proxy could have caused objects from other compartments to     be stored in the main compartment resulting in a use-after-free. This vulnerability affects Firefox &lt; 115,     Firefox ESR &lt; 102.13, and Thunderbird &lt; 102.13. (CVE-2023-37202)_x000a__x000a_  - Insufficient validation in the Drag and Drop API in conjunction with social engineering, may have allowed     an attacker to trick end-users into creating a shortcut to local system files. This could have been     leveraged to execute arbitrary code. This vulnerability affects Firefox &lt; 115. (CVE-2023-37203)_x000a__x000a_  - A website could have obscured the fullscreen notification by using an option element by introducing lag     via an expensive computational function. This could have led to user confusion and possible spoofing     attacks. This vulnerability affects Firefox &lt; 115. (CVE-2023-37204)_x000a__x000a_  - The use of RTL Arabic characters in the address bar may have allowed for URL spoofing. This vulnerability     affects Firefox &lt; 115. (CVE-2023-37205)_x000a__x000a_  - Uploading files which contain symlinks may have allowed an attacker to trick a user into submitting     sensitive data to a malicious website. This vulnerability affects Firefox &lt; 115. (CVE-2023-37206)_x000a__x000a_  - A website could have obscured the fullscreen notification by using a URL with a scheme handled by an     external program, such as a mailto URL. This could have led to user confusion and possible spoofing     attacks. This vulnerability affects Firefox &lt; 115, Firefox ESR &lt; 102.13, and Thunderbird &lt; 102.13._x000a_    (CVE-2023-37207)_x000a__x000a_  - When opening Diagcab files, Firefox did not warn the user that these files may contain malicious code._x000a_    This vulnerability affects Firefox &lt; 115, Firefox ESR &lt; 102.13, and Thunderbird &lt; 102.13. (CVE-2023-37208)_x000a__x000a_  - A use-after-free condition existed in `NotifyOnHistoryReload` where a `LoadingSessionHistoryEntry` object     was freed and a reference to that object remained. This resulted in a potentially exploitable condition     when the reference to that object was later reused. This vulnerability affects Firefox &lt; 115._x000a_    (CVE-2023-37209)_x000a__x000a_  - A website could prevent a user from exiting full-screen mode via alert and prompt calls. This could lead     to user confusion and possible spoofing attacks. This vulnerability affects Firefox &lt; 115._x000a_    (CVE-2023-37210)_x000a__x000a_  - Memory safety bugs present in Firefox 114, Firefox ESR 102.12, and Thunderbird 102.12. Some of these bugs     showed evidence of memory corruption and we presume that with enough effort some of these could have been     exploited to run arbitrary code. This vulnerability affects Firefox &lt; 115, Firefox ESR &lt; 102.13, and     Thunderbird &lt; 102.13. (CVE-2023-37211)_x000a__x000a_  - Memory safety bugs present in Firefox 114. Some of these bugs showed evidence of memory corruption and we     presume that with enough effort some of these could have been exploited to run arbitrary code. This     vulnerability affects Firefox &lt; 115. (CVE-2023-37212)_x000a__x000a_Note that Nessus has not tested for these issues but has instead relied only on the application's self-reported version number."/>
    <s v="SuSE Local Security Checks"/>
    <x v="1"/>
    <m/>
    <m/>
  </r>
  <r>
    <s v="DD-AX"/>
    <x v="32"/>
    <s v="V009"/>
    <x v="32"/>
    <x v="3"/>
    <s v="MN_004233"/>
    <s v="Gauss.HR - Analytics"/>
    <s v="Active"/>
    <s v="Production"/>
    <x v="221"/>
    <n v="0"/>
    <x v="1"/>
    <s v="155.250.50.52"/>
    <x v="0"/>
    <x v="0"/>
    <n v="6.7"/>
    <n v="8"/>
    <s v="No Risk ID"/>
    <s v="No SE"/>
    <s v="Production"/>
    <s v="Active"/>
    <s v="Manual"/>
    <s v="Linux"/>
    <x v="1"/>
    <s v="deda1x4093.merckgroup.com"/>
    <m/>
    <n v="181738"/>
    <x v="231"/>
    <s v="Yes"/>
    <d v="2023-10-23T05:00:31"/>
    <d v="2023-10-23T05:00:31"/>
    <s v="Update the affected packages."/>
    <s v="TCP"/>
    <n v="0"/>
    <s v="Plugin Output: _x000a_Remote package installed : cups-1.7.5-20.36.1_x000a_Should be                : cups-1.7.5-20.46.1_x000a__x000a_Remote package installed : cups-client-1.7.5-20.36.1_x000a_Should be                : cups-client-1.7.5-20.46.1_x000a__x000a_Remote package installed : cups-libs-1.7.5-20.36.1_x000a_Should be                : cups-libs-1.7.5-20.46.1_x000a__x000a_Remote package installed : cups-libs-32bit-1.7.5-20.36.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2"/>
    <x v="2"/>
    <m/>
    <n v="8"/>
    <s v="No Risk ID"/>
    <s v="No SE"/>
    <s v="Production"/>
    <s v="Active"/>
    <s v="Manual"/>
    <s v="Linux"/>
    <x v="1"/>
    <s v="deda1x4094.merckgroup.com"/>
    <m/>
    <n v="33850"/>
    <x v="152"/>
    <s v="No"/>
    <d v="2023-10-23T05:00:31"/>
    <d v="2023-10-23T05:00:31"/>
    <s v="Upgrade to a version of the Unix operating system that is currently supported."/>
    <s v="TCP"/>
    <n v="0"/>
    <s v="Plugin Output: _x000a_SUSE Linux Enterprise Server for SAP Applications 12.4 support ended on 2020-06-30 (end of regular support) / 2023-06-30 (end of ESPOS)._x000a_Upgrade to SUSE Linux Enterprise for SAP Applications 11.4 / 12.x / 15.0._x000a__x000a_For more information, see : https://www.suse.com/lifecycle/"/>
    <s v="According to its self-reported version number, the Unix operating system running on the remote host is no longer supported._x000a__x000a_Lack of support implies that no new security patches for the product will be released by the vendor. As a result, it is likely to contain security vulnerabilities."/>
    <s v="General"/>
    <x v="1"/>
    <m/>
    <m/>
  </r>
  <r>
    <s v="DD-AX"/>
    <x v="15"/>
    <s v="V003"/>
    <x v="15"/>
    <x v="10"/>
    <s v="MN_001442"/>
    <s v="P71 - TEMPO BW LA PROD"/>
    <s v="Active"/>
    <s v="Production"/>
    <x v="222"/>
    <n v="0"/>
    <x v="1"/>
    <s v="155.250.50.53"/>
    <x v="2"/>
    <x v="2"/>
    <n v="9.4"/>
    <n v="8"/>
    <s v="No Risk ID"/>
    <s v="No SE"/>
    <s v="Production"/>
    <s v="Active"/>
    <s v="Manual"/>
    <s v="Linux"/>
    <x v="0"/>
    <s v="deda1x4094.merckgroup.com"/>
    <m/>
    <n v="182874"/>
    <x v="160"/>
    <s v="Yes"/>
    <d v="2023-10-23T05:00:31"/>
    <d v="2023-10-23T05:00:31"/>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442"/>
    <s v="P71 - TEMPO BW LA PROD"/>
    <s v="Active"/>
    <s v="Production"/>
    <x v="222"/>
    <n v="0"/>
    <x v="1"/>
    <s v="155.250.50.53"/>
    <x v="1"/>
    <x v="1"/>
    <m/>
    <n v="8"/>
    <s v="No Risk ID"/>
    <s v="No SE"/>
    <s v="Production"/>
    <s v="Active"/>
    <s v="Manual"/>
    <s v="Linux"/>
    <x v="1"/>
    <s v="deda1x4094.merckgroup.com"/>
    <m/>
    <n v="162944"/>
    <x v="288"/>
    <s v="No"/>
    <d v="2023-10-23T05:00:31"/>
    <d v="2023-10-23T05:00:31"/>
    <s v="Update the affected crash, crash-gcore and / or crash-kmp-default packages."/>
    <s v="TCP"/>
    <n v="0"/>
    <s v="Plugin Output: _x000a_Remote package installed : crash-7.2.1-4.12.1_x000a_Should be                : crash-7.2.1-4.14.1_x000a__x000a_Remote package installed : crash-kmp-default-7.2.1_k4.12.14_95.71-4.12.1_x000a_Should be                : crash-kmp-default-7.2.1_k4.12.14_95.99-4.14.1"/>
    <s v="The remote SUSE Linux SLES12 / SLES_SAP12 host has packages installed that are affected by a vulnerability as referenced in the SUSE-SU-2022:2318-1 advisory.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1"/>
    <x v="1"/>
    <m/>
    <n v="8"/>
    <s v="No Risk ID"/>
    <s v="No SE"/>
    <s v="Production"/>
    <s v="Active"/>
    <s v="Manual"/>
    <s v="Linux"/>
    <x v="1"/>
    <s v="deda1x4094.merckgroup.com"/>
    <m/>
    <n v="164185"/>
    <x v="161"/>
    <s v="No"/>
    <d v="2023-10-23T05:00:31"/>
    <d v="2023-10-23T05:00:31"/>
    <s v="Update the affected libopenssl0_9_8 and / or libopenssl0_9_8-32bit packages."/>
    <s v="TCP"/>
    <n v="0"/>
    <s v="Plugin Output: _x000a_Remote package installed : libopenssl0_9_8-0.9.8j-106.33.1_x000a_Should be                : libopenssl0_9_8-0.9.8j-106.39.1_x000a__x000a_Remote package installed : libopenssl0_9_8-0.9.8j-106.33.1_x000a_Should be                : libopenssl0_9_8-0.9.8j-106.39.1"/>
    <s v="The remote SUSE Linux SLES12 / SLES_SAP12 host has packages installed that are affected by a vulnerability as referenced in the SUSE-SU-2022:2824-1 advisory.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1"/>
    <x v="1"/>
    <m/>
    <n v="8"/>
    <s v="No Risk ID"/>
    <s v="No SE"/>
    <s v="Production"/>
    <s v="Active"/>
    <s v="Manual"/>
    <s v="Linux"/>
    <x v="1"/>
    <s v="deda1x4094.merckgroup.com"/>
    <m/>
    <n v="169351"/>
    <x v="163"/>
    <s v="No"/>
    <d v="2023-10-23T05:00:31"/>
    <d v="2023-10-23T05:00:31"/>
    <s v="Update the affected ca-certificates-mozilla package."/>
    <s v="TCP"/>
    <n v="0"/>
    <s v="Plugin Output: _x000a_Remote package installed : ca-certificates-mozilla-2.44-12.34.1_x000a_Should be                : ca-certificates-mozilla-2.60-12.40.1"/>
    <s v="The remote SUSE Linux SLES12 / SLES_SAP12 host has a package installed that is affected by a vulnerability as referenced in the SUSE-SU-2022:4625-1 advisory.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1"/>
    <x v="1"/>
    <m/>
    <n v="8"/>
    <s v="No Risk ID"/>
    <s v="No SE"/>
    <s v="Production"/>
    <s v="Active"/>
    <s v="Manual"/>
    <s v="Linux"/>
    <x v="1"/>
    <s v="deda1x4094.merckgroup.com"/>
    <m/>
    <n v="177487"/>
    <x v="164"/>
    <s v="No"/>
    <d v="2023-10-23T05:00:31"/>
    <d v="2023-10-23T05:00:31"/>
    <s v="Update the affected bluez, bluez-cups, bluez-devel and / or libbluetooth3 packages."/>
    <s v="TCP"/>
    <n v="0"/>
    <s v="Plugin Output: _x000a_Remote package installed : bluez-5.13-5.23.1_x000a_Should be                : bluez-5.13-5.39.1_x000a__x000a_Remote package installed : libbluetooth3-5.13-5.23.1_x000a_Should be                : libbluetooth3-5.13-5.39.1"/>
    <s v="The remote SUSE Linux SLED12 / SLED_SAP12 / SLES12 / SLES_SAP12 host has packages installed that are affected by a vulnerability as referenced in the SUSE-SU-2023:2562-1 advisory.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1"/>
    <x v="1"/>
    <n v="7.3"/>
    <n v="8"/>
    <s v="No Risk ID"/>
    <s v="No SE"/>
    <s v="Production"/>
    <s v="Active"/>
    <s v="Manual"/>
    <s v="Linux"/>
    <x v="1"/>
    <s v="deda1x4094.merckgroup.com"/>
    <m/>
    <n v="168340"/>
    <x v="165"/>
    <s v="Yes"/>
    <d v="2023-10-23T05:00:31"/>
    <d v="2023-10-23T05:00:31"/>
    <s v="Update the affected packages."/>
    <s v="TCP"/>
    <n v="0"/>
    <s v="Plugin Output: _x000a_Remote package installed : grub2-2.02-121.12.1_x000a_Should be                : grub2-2.02-153.1_x000a__x000a_Remote package installed : grub2-i386-pc-2.02-121.12.1_x000a_Should be                : grub2-i386-pc-2.02-153.1_x000a__x000a_Remote package installed : grub2-snapper-plugin-2.02-121.12.1_x000a_Should be                : grub2-snapper-plugin-2.02-153.1_x000a__x000a_Remote package installed : grub2-systemd-sleep-plugin-2.02-121.12.1_x000a_Should be                : grub2-systemd-sleep-plugin-2.02-153.1_x000a__x000a_Remote package installed : grub2-x86_64-efi-2.02-121.12.1_x000a_Should be                : grub2-x86_64-efi-2.02-153.1"/>
    <s v="The remote SUSE Linux SLES12 / SLES_SAP12 host has packages installed that are affected by multiple vulnerabilities as referenced in the SUSE-SU-2022:4302-1 advisory._x000a__x000a_  - A buffer overflow was found in grub_font_construct_glyph(). A malicious crafted pf2 font can lead to an     overflow when calculating the max_glyph_size value, allocating a smaller than needed buffer for the glyph,     this further leads to a buffer overflow and a heap based out-of-bounds write. An attacker may use this     vulnerability to circumvent the secure boot mechanism. (CVE-2022-2601)_x000a__x000a_  - When rendering certain unicode sequences, grub2's font code doesn't proper validate if the informed     glyph's width and height is constrained within bitmap size. As consequence an attacker can craft an input     which will lead to a out-of-bounds write into grub2's heap, leading to memory corruption and availability     issues. Although complex, arbitrary code execution could not be discarded. (CVE-2022-3775)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1"/>
    <x v="1"/>
    <n v="7.4"/>
    <n v="8"/>
    <s v="No Risk ID"/>
    <s v="No SE"/>
    <s v="Production"/>
    <s v="Active"/>
    <s v="Manual"/>
    <s v="Linux"/>
    <x v="1"/>
    <s v="deda1x4094.merckgroup.com"/>
    <m/>
    <n v="164311"/>
    <x v="166"/>
    <s v="Yes"/>
    <d v="2023-10-23T05:00:31"/>
    <d v="2023-10-23T05:00:31"/>
    <s v="Update the affected packages."/>
    <s v="TCP"/>
    <n v="0"/>
    <s v="Plugin Output: _x000a_Remote package installed : libz1-1.2.11-3.6.1_x000a_Should be                : libz1-1.2.11-3.9.1_x000a__x000a_Remote package installed : libz1-32bit-1.2.11-3.6.1_x000a_Should be                : libz1-32bit-1.2.11-3.9.1"/>
    <s v="The remote SUSE Linux SLES12 / SLES_SAP12 host has packages installed that are affected by a vulnerability as referenced in the SUSE-SU-2022:2846-1 advisory._x000a__x000a_  - 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 (CVE-2022-37434)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1"/>
    <x v="1"/>
    <n v="7.4"/>
    <n v="8"/>
    <s v="No Risk ID"/>
    <s v="No SE"/>
    <s v="Production"/>
    <s v="Active"/>
    <s v="Manual"/>
    <s v="Linux"/>
    <x v="1"/>
    <s v="deda1x4094.merckgroup.com"/>
    <m/>
    <n v="170744"/>
    <x v="167"/>
    <s v="Yes"/>
    <d v="2023-10-23T05:00:31"/>
    <d v="2023-10-23T05:00:31"/>
    <s v="Update the affected packages."/>
    <s v="TCP"/>
    <n v="0"/>
    <s v="Plugin Output: _x000a_Remote package installed : libsss_certmap0-1.16.1-4.40.1_x000a_Should be                : libsss_certmap0-1.16.1-4.43.1_x000a__x000a_Remote package installed : libsss_idmap0-1.16.1-4.40.1_x000a_Should be                : libsss_idmap0-1.16.1-4.43.1_x000a__x000a_Remote package installed : libsss_nss_idmap0-1.16.1-4.40.1_x000a_Should be                : libsss_nss_idmap0-1.16.1-4.43.1_x000a__x000a_Remote package installed : libsss_simpleifp0-1.16.1-4.40.1_x000a_Should be                : libsss_simpleifp0-1.16.1-4.43.1_x000a__x000a_Remote package installed : sssd-1.16.1-4.40.1_x000a_Should be                : sssd-1.16.1-4.43.1_x000a__x000a_Remote package installed : sssd-krb5-common-1.16.1-4.40.1_x000a_Should be                : sssd-krb5-common-1.16.1-4.43.1_x000a__x000a_Remote package installed : sssd-ldap-1.16.1-4.40.1_x000a_Should be                : sssd-ldap-1.16.1-4.43.1"/>
    <s v="The remote SUSE Linux SLES12 / SLES_SAP12 host has packages installed that are affected by a vulnerability as referenced in the SUSE-SU-2023:0200-1 advisory._x000a__x000a_  - sssd: libsss_certmap fails to sanitise certificate data used in LDAP filters (CVE-2022-4254)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1"/>
    <x v="1"/>
    <n v="7.4"/>
    <n v="8"/>
    <s v="No Risk ID"/>
    <s v="No SE"/>
    <s v="Production"/>
    <s v="Active"/>
    <s v="Manual"/>
    <s v="Linux"/>
    <x v="1"/>
    <s v="deda1x4094.merckgroup.com"/>
    <m/>
    <n v="177101"/>
    <x v="168"/>
    <s v="No"/>
    <d v="2023-10-23T05:00:31"/>
    <d v="2023-10-23T05:00:31"/>
    <s v="Update the affected libcares-devel, libcares2 and / or libcares2-32bit packages."/>
    <s v="TCP"/>
    <n v="0"/>
    <s v="Plugin Output: _x000a_Remote package installed : libcares2-1.9.1-9.7.1_x000a_Should be                : libcares2-1.9.1-9.12.1"/>
    <s v="The remote SUSE Linux SLED12 / SLED_SAP12 / SLES12 / SLES_SAP12 host has packages installed that are affected by multiple vulnerabilities as referenced in the SUSE-SU-2023:2477-1 advisory._x000a__x000a_  - c-ares is an asynchronous resolver library. When cross-compiling c-ares and using the autotools build     system, CARES_RANDOM_FILE will not be set, as seen when cross compiling aarch64 android. This will     downgrade to using rand() as a fallback which could allow an attacker to take advantage of the lack of     entropy by not using a CSPRNG. This issue was patched in version 1.19.1. (CVE-2023-31124)_x000a__x000a_  - c-ares is an asynchronous resolver library. ares_inet_net_pton() is vulnerable to a buffer underflow for     certain ipv6 addresses, in particular 0::00:00:00/2 was found to cause an issue. C-ares only uses this     function internally for configuration purposes which would require an administrator to configure such an     address via ares_set_sortlist(). However, users may externally use ares_inet_net_pton() for other purposes     and thus be vulnerable to more severe issues. This issue has been fixed in 1.19.1. (CVE-2023-31130)_x000a__x000a_  - c-ares is an asynchronous resolver library. When /dev/urandom or RtlGenRandom() are unavailable, c-ares     uses rand() to generate random numbers used for DNS query ids. This is not a CSPRNG, and it is also not     seeded by srand() so will generate predictable output. Input from the random number generator is fed into     a non-compilant RC4 implementation and may not be as strong as the original RC4 implementation. No attempt     is made to look for modern OS-provided CSPRNGs like arc4random() that is widely available. This issue has     been fixed in version 1.19.1. (CVE-2023-31147)_x000a__x000a_  - c-ares is an asynchronous resolver library. c-ares is vulnerable to denial of service. If a target     resolver sends a query, the attacker forges a malformed UDP packet with a length of 0 and returns them to     the target resolver. The target resolver erroneously interprets the 0 length as a graceful shutdown of the     connection. This issue has been patched in version 1.19.1. (CVE-2023-32067)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1"/>
    <x v="1"/>
    <n v="7.4"/>
    <n v="8"/>
    <s v="No Risk ID"/>
    <s v="No SE"/>
    <s v="Production"/>
    <s v="Active"/>
    <s v="Manual"/>
    <s v="Linux"/>
    <x v="1"/>
    <s v="deda1x4094.merckgroup.com"/>
    <m/>
    <n v="178411"/>
    <x v="169"/>
    <s v="Yes"/>
    <d v="2023-10-23T05:00:31"/>
    <d v="2023-10-23T05:00:31"/>
    <s v="Update the affected ghostscript, ghostscript-devel and / or ghostscript-x11 packages."/>
    <s v="TCP"/>
    <n v="0"/>
    <s v="Plugin Output: _x000a_Remote package installed : ghostscript-9.52-23.42.1_x000a_Should be                : ghostscript-9.52-23.54.1_x000a__x000a_Remote package installed : ghostscript-x11-9.52-23.42.1_x000a_Should be                : ghostscript-x11-9.52-23.54.1"/>
    <s v="The remote SUSE Linux SLES12 / SLES_SAP12 host has packages installed that are affected by a vulnerability as referenced in the SUSE-SU-2023:2844-1 advisory._x000a__x000a_  - Artifex Ghostscript through 10.01.2 mishandles permission validation for pipe devices (with the %pipe%     prefix or the | pipe character prefix). (CVE-2023-36664)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1"/>
    <x v="1"/>
    <n v="8.4"/>
    <n v="8"/>
    <s v="No Risk ID"/>
    <s v="No SE"/>
    <s v="Production"/>
    <s v="Active"/>
    <s v="Manual"/>
    <s v="Linux"/>
    <x v="1"/>
    <s v="deda1x4094.merckgroup.com"/>
    <m/>
    <n v="177545"/>
    <x v="170"/>
    <s v="Yes"/>
    <d v="2023-10-23T05:00:31"/>
    <d v="2023-10-23T05:00:31"/>
    <s v="Update the affected packages."/>
    <s v="TCP"/>
    <n v="0"/>
    <s v="Plugin Output: _x000a_Remote package installed : libjavascriptcoregtk-4_0-18-2.34.6-2.88.1_x000a_Should be                : libjavascriptcoregtk-4_0-18-2.38.6-2.139.1_x000a__x000a_Remote package installed : libwebkit2gtk-4_0-37-2.34.6-2.88.1_x000a_Should be                : libwebkit2gtk-4_0-37-2.38.6-2.139.1_x000a__x000a_Remote package installed : typelib-1_0-JavaScriptCore-4_0-2.34.6-2.88.1_x000a_Should be                : typelib-1_0-JavaScriptCore-4_0-2.38.6-2.139.1_x000a__x000a_Remote package installed : typelib-1_0-WebKit2-4_0-2.34.6-2.88.1_x000a_Should be                : typelib-1_0-WebKit2-4_0-2.38.6-2.139.1_x000a__x000a_Remote package installed : webkit2gtk-4_0-injected-bundles-2.34.6-2.88.1_x000a_Should be                : webkit2gtk-4_0-injected-bundles-2.38.6-2.139.1"/>
    <s v="The remote SUSE Linux SLES12 / SLES_SAP12 host has packages installed that are affected by multiple vulnerabilities as referenced in the SUSE-SU-2023:2606-1 advisory._x000a__x000a_  - An out-of-bounds read was addressed with improved input validation. This issue is fixed in watchOS 9.5,     iOS 15.7.6 and iPadOS 15.7.6, macOS Ventura 13.4, Safari 16.5, tvOS 16.5, iOS 16.5 and iPadOS 16.5._x000a_    Processing web content may disclose sensitive information. Apple is aware of a report that this issue may     have been actively exploited. (CVE-2023-28204)_x000a__x000a_  - A use-after-free issue was addressed with improved memory management. This issue is fixed in watchOS 9.5,     iOS 15.7.6 and iPadOS 15.7.6, macOS Ventura 13.4, Safari 16.5, tvOS 16.5, iOS 16.5 and iPadOS 16.5._x000a_    Processing maliciously crafted web content may lead to arbitrary code execution. Apple is aware of a     report that this issue may have been actively exploited. (CVE-2023-32373)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m/>
    <n v="8"/>
    <s v="No Risk ID"/>
    <s v="No SE"/>
    <s v="Production"/>
    <s v="Active"/>
    <s v="Manual"/>
    <s v="Linux"/>
    <x v="1"/>
    <s v="deda1x4094.merckgroup.com"/>
    <m/>
    <n v="164000"/>
    <x v="171"/>
    <s v="No"/>
    <d v="2023-10-23T05:00:31"/>
    <d v="2023-10-23T05:00:31"/>
    <s v="Update the affected mokutil package."/>
    <s v="TCP"/>
    <n v="0"/>
    <s v="Plugin Output: _x000a_Remote package installed : mokutil-0.2.0-11.1_x000a_Should be                : mokutil-0.2.0-12.3.1"/>
    <s v="The remote SUSE Linux SLES12 / SLES_SAP12 host has a package installed that is affected by a vulnerability as referenced in the SUSE-SU-2022:2716-1 advisory.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m/>
    <n v="8"/>
    <s v="No Risk ID"/>
    <s v="No SE"/>
    <s v="Production"/>
    <s v="Active"/>
    <s v="Manual"/>
    <s v="Linux"/>
    <x v="1"/>
    <s v="deda1x4094.merckgroup.com"/>
    <m/>
    <n v="168299"/>
    <x v="172"/>
    <s v="No"/>
    <d v="2023-10-23T05:00:31"/>
    <d v="2023-10-23T05:00:31"/>
    <s v="Update the affected supportutils package."/>
    <s v="TCP"/>
    <n v="0"/>
    <s v="Plugin Output: _x000a_Remote package installed : supportutils-3.0.10-95.48.1_x000a_Should be                : supportutils-3.0.10-95.51.1"/>
    <s v="The remote SUSE Linux SLES12 / SLES_SAP12 host has a package installed that is affected by a vulnerability as referenced in the SUSE-SU-2022:4294-1 advisory.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m/>
    <n v="8"/>
    <s v="No Risk ID"/>
    <s v="No SE"/>
    <s v="Production"/>
    <s v="Active"/>
    <s v="Manual"/>
    <s v="Linux"/>
    <x v="1"/>
    <s v="deda1x4094.merckgroup.com"/>
    <m/>
    <n v="173378"/>
    <x v="173"/>
    <s v="No"/>
    <d v="2023-10-23T05:00:31"/>
    <d v="2023-10-23T05:00:31"/>
    <s v="Update the affected packages."/>
    <s v="TCP"/>
    <n v="0"/>
    <s v="Plugin Output: _x000a_Remote package installed : grub2-2.02-121.12.1_x000a_Should be                : grub2-2.02-158.1_x000a__x000a_Remote package installed : grub2-i386-pc-2.02-121.12.1_x000a_Should be                : grub2-i386-pc-2.02-158.1_x000a__x000a_Remote package installed : grub2-snapper-plugin-2.02-121.12.1_x000a_Should be                : grub2-snapper-plugin-2.02-158.1_x000a__x000a_Remote package installed : grub2-systemd-sleep-plugin-2.02-121.12.1_x000a_Should be                : grub2-systemd-sleep-plugin-2.02-158.1_x000a__x000a_Remote package installed : grub2-x86_64-efi-2.02-121.12.1_x000a_Should be                : grub2-x86_64-efi-2.02-158.1"/>
    <s v="The remote SUSE Linux SLES12 / SLES_SAP12 host has packages installed that are affected by a vulnerability as referenced in the SUSE-SU-2023:0882-1 advisory.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2.2000000000000002"/>
    <n v="8"/>
    <s v="No Risk ID"/>
    <s v="No SE"/>
    <s v="Production"/>
    <s v="Active"/>
    <s v="Manual"/>
    <s v="Linux"/>
    <x v="1"/>
    <s v="deda1x4094.merckgroup.com"/>
    <m/>
    <n v="168342"/>
    <x v="174"/>
    <s v="Yes"/>
    <d v="2023-10-23T05:00:31"/>
    <d v="2023-10-23T05:00:31"/>
    <s v="Update the affected packages."/>
    <s v="TCP"/>
    <n v="0"/>
    <s v="Plugin Output: _x000a_Remote package installed : glib2-lang-2.48.2-12.22.1_x000a_Should be                : glib2-lang-2.48.2-12.28.1_x000a__x000a_Remote package installed : glib2-tools-2.48.2-12.22.1_x000a_Should be                : glib2-tools-2.48.2-12.28.1_x000a__x000a_Remote package installed : libgio-2_0-0-2.48.2-12.22.1_x000a_Should be                : libgio-2_0-0-2.48.2-12.28.1_x000a__x000a_Remote package installed : libgio-2_0-0-32bit-2.48.2-12.22.1_x000a_Should be                : libgio-2_0-0-32bit-2.48.2-12.28.1_x000a__x000a_Remote package installed : libglib-2_0-0-2.48.2-12.22.1_x000a_Should be                : libglib-2_0-0-2.48.2-12.28.1_x000a__x000a_Remote package installed : libglib-2_0-0-32bit-2.48.2-12.22.1_x000a_Should be                : libglib-2_0-0-32bit-2.48.2-12.28.1_x000a__x000a_Remote package installed : libgmodule-2_0-0-2.48.2-12.22.1_x000a_Should be                : libgmodule-2_0-0-2.48.2-12.28.1_x000a__x000a_Remote package installed : libgmodule-2_0-0-32bit-2.48.2-12.22.1_x000a_Should be                : libgmodule-2_0-0-32bit-2.48.2-12.28.1_x000a__x000a_Remote package installed : libgobject-2_0-0-2.48.2-12.22.1_x000a_Should be                : libgobject-2_0-0-2.48.2-12.28.1_x000a__x000a_Remote package installed : libgobject-2_0-0-32bit-2.48.2-12.22.1_x000a_Should be                : libgobject-2_0-0-32bit-2.48.2-12.28.1_x000a__x000a_Remote package installed : libgthread-2_0-0-2.48.2-12.22.1_x000a_Should be                : libgthread-2_0-0-2.48.2-12.28.1"/>
    <s v="The remote SUSE Linux SLES12 / SLES_SAP12 host has packages installed that are affected by a vulnerability as referenced in the SUSE-SU-2022:1758-2 advisory._x000a__x000a_  - An issue was discovered in GNOME GLib before 2.66.8. When g_file_replace() is used with     G_FILE_CREATE_REPLACE_DESTINATION to replace a path that is a dangling symlink, it incorrectly also     creates the target of the symlink as an empty file, which could conceivably have security relevance if the     symlink is attacker-controlled. (If the path is a symlink to a file that already exists, then the contents     of that file correctly remain unchanged.) (CVE-2021-28153)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2.2000000000000002"/>
    <n v="8"/>
    <s v="No Risk ID"/>
    <s v="No SE"/>
    <s v="Production"/>
    <s v="Active"/>
    <s v="Manual"/>
    <s v="Linux"/>
    <x v="1"/>
    <s v="deda1x4094.merckgroup.com"/>
    <m/>
    <n v="173733"/>
    <x v="175"/>
    <s v="No"/>
    <d v="2023-10-23T05:00:31"/>
    <d v="2023-10-23T05:00:31"/>
    <s v="Update the affected sudo package."/>
    <s v="TCP"/>
    <n v="0"/>
    <s v="Plugin Output: _x000a_Remote package installed : sudo-1.8.20p2-3.23.1_x000a_Should be                : sudo-1.8.20p2-3.39.1"/>
    <s v="The remote SUSE Linux SLES12 / SLES_SAP12 host has a package installed that is affected by multiple vulnerabilities as referenced in the SUSE-SU-2023:1700-1 advisory._x000a__x000a_  - Sudo before 1.9.13 does not escape control characters in log messages. (CVE-2023-28486)_x000a__x000a_  - Sudo before 1.9.13 does not escape control characters in sudoreplay output. (CVE-2023-28487)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2.2000000000000002"/>
    <n v="8"/>
    <s v="No Risk ID"/>
    <s v="No SE"/>
    <s v="Production"/>
    <s v="Active"/>
    <s v="Manual"/>
    <s v="Linux"/>
    <x v="1"/>
    <s v="deda1x4094.merckgroup.com"/>
    <m/>
    <n v="174941"/>
    <x v="176"/>
    <s v="Yes"/>
    <d v="2023-10-23T05:00:31"/>
    <d v="2023-10-23T05:00:31"/>
    <s v="Update the affected shadow package."/>
    <s v="TCP"/>
    <n v="0"/>
    <s v="Plugin Output: _x000a_Remote package installed : shadow-4.2.1-27.19.1_x000a_Should be                : shadow-4.2.1-27.22.1"/>
    <s v="The remote SUSE Linux SLES12 / SLES_SAP12 host has a package installed that is affected by a vulnerability as referenced in the SUSE-SU-2023:2069-1 advisory._x000a__x000a_  - In Shadow 4.13, it is possible to inject control characters into fields provided to the SUID program chfn     (change finger). Although it is not possible to exploit this directly (e.g., adding a new user fails     because  is in the block list), it is possible to misrepresent the /etc/passwd file when viewed. Use of     \r manipulations and Unicode characters to work around blocking of the : character make it possible to     give the impression that a new user has been added. In other words, an adversary may be able to convince a     system administrator to take the system offline (an indirect, social-engineered denial of service) by     demonstrating that cat /etc/passwd shows a rogue user account. (CVE-2023-29383)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2.5"/>
    <n v="8"/>
    <s v="No Risk ID"/>
    <s v="No SE"/>
    <s v="Production"/>
    <s v="Active"/>
    <s v="Manual"/>
    <s v="Linux"/>
    <x v="1"/>
    <s v="deda1x4094.merckgroup.com"/>
    <m/>
    <n v="168949"/>
    <x v="177"/>
    <s v="No"/>
    <d v="2023-10-23T05:00:31"/>
    <d v="2023-10-23T05:00:31"/>
    <s v="Update the affected packages."/>
    <s v="TCP"/>
    <n v="0"/>
    <s v="Plugin Output: _x000a_Remote package installed : java-1_7_1-ibm-1.7.1_sr5.5-38.68.1_x000a_Should be                : java-1_7_1-ibm-1.7.1_sr5.15-38.77.1_x000a__x000a_Remote package installed : java-1_7_1-ibm-jdbc-1.7.1_sr5.5-38.68.1_x000a_Should be                : java-1_7_1-ibm-jdbc-1.7.1_sr5.15-38.77.1_x000a__x000a_Remote package installed : java-1_7_1-ibm-plugin-1.7.1_sr5.5-38.68.1_x000a_Should be                : java-1_7_1-ibm-plugin-1.7.1_sr5.15-38.77.1"/>
    <s v="The remote SUSE Linux SLES12 / SLES_SAP12 host has packages installed that are affected by a vulnerability as referenced in the SUSE-SU-2022:4591-1 advisory._x000a__x000a_  - In Eclipse Openj9 before version 0.35.0, interface calls can be inlined without a runtime type check._x000a_    Malicious bytecode could make use of this inlining to access or modify memory via an incompatible type._x000a_    (CVE-2022-3676)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3"/>
    <n v="8"/>
    <s v="No Risk ID"/>
    <s v="No SE"/>
    <s v="Production"/>
    <s v="Active"/>
    <s v="Manual"/>
    <s v="Linux"/>
    <x v="1"/>
    <s v="deda1x4094.merckgroup.com"/>
    <m/>
    <n v="179298"/>
    <x v="178"/>
    <s v="No"/>
    <d v="2023-10-23T05:00:31"/>
    <d v="2023-10-23T05:00:31"/>
    <s v="Update the affected python-tornado and / or python3-tornado packages."/>
    <s v="TCP"/>
    <n v="0"/>
    <s v="Plugin Output: _x000a_Remote package installed : python-tornado-4.2.1-17.3.1_x000a_Should be                : python-tornado-4.2.1-17.7.1"/>
    <s v="The remote SUSE Linux SLES12 / SLES_SAP12 host has packages installed that are affected by a vulnerability as referenced in the SUSE-SU-2023:3122-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3.6"/>
    <n v="8"/>
    <s v="No Risk ID"/>
    <s v="No SE"/>
    <s v="Production"/>
    <s v="Active"/>
    <s v="Manual"/>
    <s v="Linux"/>
    <x v="1"/>
    <s v="deda1x4094.merckgroup.com"/>
    <m/>
    <n v="163423"/>
    <x v="289"/>
    <s v="No"/>
    <d v="2023-10-23T05:00:31"/>
    <d v="2023-10-23T05:00:31"/>
    <s v="Update the affected python-M2Crypto and / or python3-M2Crypto packages."/>
    <s v="TCP"/>
    <n v="0"/>
    <s v="Plugin Output: _x000a_Remote package installed : python-M2Crypto-0.29.0-23.3.5_x000a_Should be                : python-M2Crypto-0.29.0-23.8.1"/>
    <s v="The remote SUSE Linux SLES12 / SLES_SAP12 host has packages installed that are affected by a vulnerability as referenced in the SUSE-SU-2022:2527-1 advisory._x000a__x000a_  - A flaw was found in all released versions of m2crypto, where they are vulnerable to Bleichenbacher timing     attacks in the RSA decryption API via the timed processing of valid PKCS#1 v1.5 Ciphertext. The highest     threat from this vulnerability is to confidentiality. (CVE-2020-25657)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3.6"/>
    <n v="8"/>
    <s v="No Risk ID"/>
    <s v="No SE"/>
    <s v="Production"/>
    <s v="Active"/>
    <s v="Manual"/>
    <s v="Linux"/>
    <x v="1"/>
    <s v="deda1x4094.merckgroup.com"/>
    <m/>
    <n v="166693"/>
    <x v="179"/>
    <s v="No"/>
    <d v="2023-10-23T05:00:31"/>
    <d v="2023-10-23T05:00:31"/>
    <s v="Update the affected libtirpc-netconfig, libtirpc3 and / or libtirpc3-32bit packages."/>
    <s v="TCP"/>
    <n v="0"/>
    <s v="Plugin Output: _x000a_Remote package installed : libtirpc-netconfig-1.0.1-17.13.1_x000a_Should be                : libtirpc-netconfig-1.0.1-17.24.1_x000a__x000a_Remote package installed : libtirpc3-1.0.1-17.13.1_x000a_Should be                : libtirpc3-1.0.1-17.24.1"/>
    <s v="The remote SUSE Linux SLES12 / SLES_SAP12 host has packages installed that are affected by a vulnerability as referenced in the SUSE-SU-2022:3791-1 advisory._x000a__x000a_  - In libtirpc before 1.3.3rc1, remote attackers could exhaust the file descriptors of a process that uses     libtirpc because idle TCP connections are mishandled. This can, in turn, lead to an svc_run infinite loop     without accepting new connections. (CVE-2021-46828)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3.6"/>
    <n v="8"/>
    <s v="No Risk ID"/>
    <s v="No SE"/>
    <s v="Production"/>
    <s v="Active"/>
    <s v="Manual"/>
    <s v="Linux"/>
    <x v="1"/>
    <s v="deda1x4094.merckgroup.com"/>
    <m/>
    <n v="168343"/>
    <x v="180"/>
    <s v="No"/>
    <d v="2023-10-23T05:00:31"/>
    <d v="2023-10-23T05:00:31"/>
    <s v="Update the affected packages."/>
    <s v="TCP"/>
    <n v="0"/>
    <s v="Plugin Output: _x000a_Remote package installed : glibc-2.22-114.19.1_x000a_Should be                : glibc-2.22-114.22.1_x000a__x000a_Remote package installed : glibc-32bit-2.22-114.19.1_x000a_Should be                : glibc-32bit-2.22-114.22.1_x000a__x000a_Remote package installed : glibc-i18ndata-2.22-114.19.1_x000a_Should be                : glibc-i18ndata-2.22-114.22.1_x000a__x000a_Remote package installed : glibc-locale-2.22-114.19.1_x000a_Should be                : glibc-locale-2.22-114.22.1_x000a__x000a_Remote package installed : glibc-locale-32bit-2.22-114.19.1_x000a_Should be                : glibc-locale-32bit-2.22-114.22.1_x000a__x000a_Remote package installed : nscd-2.22-114.19.1_x000a_Should be                : nscd-2.22-114.22.1"/>
    <s v="The remote SUSE Linux SLES12 / SLES_SAP12 host has packages installed that are affected by a vulnerability as referenced in the SUSE-SU-2022:3942-2 advisory._x000a__x000a_  - The pop_fail_stack function in the GNU C Library (aka glibc or libc6) allows context-dependent attackers     to cause a denial of service (assertion failure and application crash) via vectors related to extended     regular expression processing. (CVE-2015-8985)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3.6"/>
    <n v="8"/>
    <s v="No Risk ID"/>
    <s v="No SE"/>
    <s v="Production"/>
    <s v="Active"/>
    <s v="Manual"/>
    <s v="Linux"/>
    <x v="1"/>
    <s v="deda1x4094.merckgroup.com"/>
    <m/>
    <n v="176385"/>
    <x v="181"/>
    <s v="No"/>
    <d v="2023-10-23T05:00:31"/>
    <d v="2023-10-23T05:00:31"/>
    <s v="Update the affected ucode-intel package."/>
    <s v="TCP"/>
    <n v="0"/>
    <s v="Plugin Output: _x000a_Remote package installed : ucode-intel-20220207-13.93.1_x000a_Should be                : ucode-intel-20230512-13.107.1"/>
    <s v="The remote SUSE Linux SLES12 / SLES_SAP12 host has a package installed that is affected by a vulnerability as referenced in the SUSE-SU-2023:2290-1 advisory._x000a__x000a_  - Incorrect calculation in microcode keying mechanism for some 3rd Generation Intel(R) Xeon(R) Scalable     Processors may allow a privileged user to potentially enable information disclosure via local access._x000a_    (CVE-2022-33972)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3.6"/>
    <n v="8"/>
    <s v="No Risk ID"/>
    <s v="No SE"/>
    <s v="Production"/>
    <s v="Active"/>
    <s v="Manual"/>
    <s v="Linux"/>
    <x v="1"/>
    <s v="deda1x4094.merckgroup.com"/>
    <m/>
    <n v="177435"/>
    <x v="182"/>
    <s v="No"/>
    <d v="2023-10-23T05:00:31"/>
    <d v="2023-10-23T05:00:31"/>
    <s v="Update the affected packages."/>
    <s v="TCP"/>
    <n v="0"/>
    <s v="Plugin Output: _x000a_Remote package installed : libX11-6-1.6.2-12.21.1_x000a_Should be                : libX11-6-1.6.2-12.30.1_x000a__x000a_Remote package installed : libX11-6-32bit-1.6.2-12.21.1_x000a_Should be                : libX11-6-32bit-1.6.2-12.30.1_x000a__x000a_Remote package installed : libX11-data-1.6.2-12.21.1_x000a_Should be                : libX11-data-1.6.2-12.30.1_x000a__x000a_Remote package installed : libX11-xcb1-1.6.2-12.21.1_x000a_Should be                : libX11-xcb1-1.6.2-12.30.1_x000a__x000a_Remote package installed : libX11-xcb1-32bit-1.6.2-12.21.1_x000a_Should be                : libX11-xcb1-32bit-1.6.2-12.30.1"/>
    <s v="The remote SUSE Linux SLES12 / SLES_SAP12 host has packages installed that are affected by a vulnerability as referenced in the SUSE-SU-2023:2531-1 advisory._x000a__x000a_  - 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     bounds value provided by a malicious server (or a malicious proxy-in-the-middle) can only overwrite other     portions of the Display structure and not write outside the bounds of the Display structure itself,     possibly causing the client to crash with this memory corruption. (CVE-2023-3138)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3.6"/>
    <n v="8"/>
    <s v="No Risk ID"/>
    <s v="No SE"/>
    <s v="Production"/>
    <s v="Active"/>
    <s v="Manual"/>
    <s v="Linux"/>
    <x v="1"/>
    <s v="deda1x4094.merckgroup.com"/>
    <m/>
    <n v="177461"/>
    <x v="183"/>
    <s v="No"/>
    <d v="2023-10-23T05:00:31"/>
    <d v="2023-10-23T05:00:31"/>
    <s v="Update the affected packages."/>
    <s v="TCP"/>
    <n v="0"/>
    <s v="Plugin Output: _x000a_Remote package installed : libwebp5-0.4.3-4.7.1_x000a_Should be                : libwebp5-0.4.3-4.10.1_x000a__x000a_Remote package installed : libwebpdemux1-0.4.3-4.7.1_x000a_Should be                : libwebpdemux1-0.4.3-4.10.1"/>
    <s v="The remote SUSE Linux SLES12 / SLES_SAP12 host has packages installed that are affected by a vulnerability as referenced in the SUSE-SU-2023:2552-1 advisory._x000a__x000a_  - There exists a use after free/double free in libwebp. An attacker can use the ApplyFiltersAndEncode()     function and loop through to free best.bw and assign best = trial pointer. The second loop will then     return 0 because of an Out of memory error in VP8 encoder, the pointer is still assigned to trial and the     AddressSanitizer will attempt a double free. (CVE-2023-1999)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3.6"/>
    <n v="8"/>
    <s v="No Risk ID"/>
    <s v="No SE"/>
    <s v="Production"/>
    <s v="Active"/>
    <s v="Manual"/>
    <s v="Linux"/>
    <x v="1"/>
    <s v="deda1x4094.merckgroup.com"/>
    <m/>
    <n v="177623"/>
    <x v="185"/>
    <s v="No"/>
    <d v="2023-10-23T05:00:31"/>
    <d v="2023-10-23T05:00:31"/>
    <s v="Update the affected packages."/>
    <s v="TCP"/>
    <n v="0"/>
    <s v="Plugin Output: _x000a_Remote package installed : libopenssl1_0_0-1.0.2p-3.48.1_x000a_Should be                : libopenssl1_0_0-1.0.2p-3.78.1_x000a__x000a_Remote package installed : libopenssl1_0_0-32bit-1.0.2p-3.48.1_x000a_Should be                : libopenssl1_0_0-32bit-1.0.2p-3.78.1_x000a__x000a_Remote package installed : openssl-1_0_0-1.0.2p-3.48.1_x000a_Should be                : openssl-1_0_0-1.0.2p-3.78.1"/>
    <s v="The remote SUSE Linux SLES12 / SLES_SAP12 host has packages installed that are affected by a vulnerability as referenced in the SUSE-SU-2023:2624-1 advisory._x000a__x000a_  - A timing based side channel exists in the OpenSSL RSA Decryption implementation which could be sufficient     to recover a plaintext across a network in a Bleichenbacher style attack. To achieve a successful     decryption an attacker would have to be able to send a very large number of trial messages for decryption._x000a_    The vulnerability affects all RSA padding modes: PKCS#1 v1.5, RSA-OEAP and RSASVE. For example, in a TLS     connection, RSA is commonly used by a client to send an encrypted pre-master secret to the server. An     attacker that had observed a genuine connection between a client and a server could use this flaw to send     trial messages to the server and record the time taken to process them. After a sufficiently large number     of messages the attacker could recover the pre-master secret used for the original connection and thus be     able to decrypt the application data sent over that connection. (CVE-2022-4304)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3.6"/>
    <n v="8"/>
    <s v="No Risk ID"/>
    <s v="No SE"/>
    <s v="Production"/>
    <s v="Active"/>
    <s v="Manual"/>
    <s v="Linux"/>
    <x v="1"/>
    <s v="deda1x4094.merckgroup.com"/>
    <m/>
    <n v="178304"/>
    <x v="186"/>
    <s v="No"/>
    <d v="2023-10-23T05:00:31"/>
    <d v="2023-10-23T05:00:31"/>
    <s v="Update the affected packages."/>
    <s v="TCP"/>
    <n v="0"/>
    <s v="Plugin Output: _x000a_Remote package installed : libQt5Core5-5.6.2-6.25.1_x000a_Should be                : libQt5Core5-5.6.2-6.33.1_x000a__x000a_Remote package installed : libQt5DBus5-5.6.2-6.25.1_x000a_Should be                : libQt5DBus5-5.6.2-6.33.1_x000a__x000a_Remote package installed : libQt5Gui5-5.6.2-6.25.1_x000a_Should be                : libQt5Gui5-5.6.2-6.33.1_x000a__x000a_Remote package installed : libQt5Network5-5.6.2-6.25.1_x000a_Should be                : libQt5Network5-5.6.2-6.33.1_x000a__x000a_Remote package installed : libQt5Widgets5-5.6.2-6.25.1_x000a_Should be                : libQt5Widgets5-5.6.2-6.33.1"/>
    <s v="The remote SUSE Linux SLES12 / SLES_SAP12 host has packages installed that are affected by multiple vulnerabilities as referenced in the SUSE-SU-2023:2816-1 advisory._x000a__x000a_  - An issue was discovered in Qt before 5.15.15, 6.x before 6.2.9, and 6.3.x through 6.5.x before 6.5.1. When     a SVG file with an image inside it is rendered, a QTextLayout buffer overflow can be triggered._x000a_    (CVE-2023-32763)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3.6"/>
    <n v="8"/>
    <s v="No Risk ID"/>
    <s v="No SE"/>
    <s v="Production"/>
    <s v="Active"/>
    <s v="Manual"/>
    <s v="Linux"/>
    <x v="1"/>
    <s v="deda1x4094.merckgroup.com"/>
    <m/>
    <n v="179190"/>
    <x v="187"/>
    <s v="No"/>
    <d v="2023-10-23T05:00:31"/>
    <d v="2023-10-23T05:00:31"/>
    <s v="Update the affected libopenssl0_9_8 and / or libopenssl0_9_8-32bit packages."/>
    <s v="TCP"/>
    <n v="0"/>
    <s v="Plugin Output: _x000a_Remote package installed : libopenssl0_9_8-0.9.8j-106.33.1_x000a_Should be                : libopenssl0_9_8-0.9.8j-106.58.1_x000a__x000a_Remote package installed : libopenssl0_9_8-0.9.8j-106.33.1_x000a_Should be                : libopenssl0_9_8-0.9.8j-106.58.1"/>
    <s v="The remote SUSE Linux SLES12 / SLES_SAP12 host has packages installed that are affected by multiple vulnerabilities as referenced in the SUSE-SU-2023:3096-1 advisory._x000a__x000a_  - A timing based side channel exists in the OpenSSL RSA Decryption implementation which could be sufficient     to recover a plaintext across a network in a Bleichenbacher style attack. To achieve a successful     decryption an attacker would have to be able to send a very large number of trial messages for decryption._x000a_    The vulnerability affects all RSA padding modes: PKCS#1 v1.5, RSA-OEAP and RSASVE. For example, in a TLS     connection, RSA is commonly used by a client to send an encrypted pre-master secret to the server. An     attacker that had observed a genuine connection between a client and a server could use this flaw to send     trial messages to the server and record the time taken to process them. After a sufficiently large number     of messages the attacker could recover the pre-master secret used for the original connection and thus be     able to decrypt the application data sent over that connection. (CVE-2022-4304)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 (CVE-2023-3446)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4.4000000000000004"/>
    <n v="8"/>
    <s v="No Risk ID"/>
    <s v="No SE"/>
    <s v="Production"/>
    <s v="Active"/>
    <s v="Manual"/>
    <s v="Linux"/>
    <x v="1"/>
    <s v="deda1x4094.merckgroup.com"/>
    <m/>
    <n v="161519"/>
    <x v="290"/>
    <s v="No"/>
    <d v="2023-10-23T05:00:31"/>
    <d v="2023-10-23T05:00:31"/>
    <s v="Update the affected kernel-firmware and / or ucode-amd packages."/>
    <s v="TCP"/>
    <n v="0"/>
    <s v="Plugin Output: _x000a_Remote package installed : kernel-firmware-20190618-5.22.1_x000a_Should be                : kernel-firmware-20190618-5.25.2"/>
    <s v="The remote SUSE Linux SLES12 / SLES_SAP12 host has packages installed that are affected by multiple vulnerabilities as referenced in the SUSE-SU-2022:1846-1 advisory._x000a__x000a_  - Failure to flush the Translation Lookaside Buffer (TLB) of the I/O memory management unit (IOMMU) may lead     an IO device to write to memory it should not be able to access, resulting in a potential loss of     integrity. (CVE-2021-26312, CVE-2021-26348)_x000a__x000a_  - A bug in AMD CPU's core logic may allow for an attacker, using specific code from an unprivileged VM, to     trigger a CPU core hang resulting in a potential denial of service. AMD believes the specific code     includes a specific x86 instruction sequence that would not be generated by compilers. (CVE-2021-26339)_x000a__x000a_  - In SEV guest VMs, the CPU may fail to flush the Translation Lookaside Buffer (TLB) following a particular     sequence of operations that includes creation of a new virtual machine control block (VMCB). The failure     to flush the TLB may cause the microcode to use stale TLB translations which may allow for disclosure of     SEV guest memory contents. Users of SEV-ES/SEV-SNP guest VMs are not impacted by this vulnerability._x000a_    (CVE-2021-26342)_x000a__x000a_  - Failure to validate the integer operand in ASP (AMD Secure Processor) bootloader may allow an attacker to     introduce an integer overflow in the L2 directory table in SPI flash resulting in a potential denial of     service. (CVE-2021-26347)_x000a__x000a_  - Failure to assign a new report ID to an imported guest may potentially result in an SEV-SNP guest VM being     tricked into trusting a dishonest Migration Agent (MA). (CVE-2021-26349)_x000a__x000a_  - A TOCTOU race condition in SMU may allow for the caller to obtain and manipulate the address of a message     port register which may result in a potential denial of service. (CVE-2021-26350)_x000a__x000a_  - Insufficient bounds checking in an SMU mailbox register could allow an attacker to potentially read     outside of the SRAM address range which could result in an exception handling leading to a potential     denial of service. (CVE-2021-26364)_x000a__x000a_  - Insufficient bound checks related to PCIE in the System Management Unit (SMU) may result in access to an     invalid address space that could result in denial of service. (CVE-2021-26372)_x000a__x000a_  - Insufficient bound checks in the System Management Unit (SMU) may result in a system voltage malfunction     that could result in denial of resources and/or possibly denial of service. (CVE-2021-26373)_x000a__x000a_  - Insufficient General Purpose IO (GPIO) bounds check in System Management Unit (SMU) may result in     access/updates from/to invalid address space that could result in denial of service. (CVE-2021-26375)_x000a__x000a_  - Insufficient checks in System Management Unit (SMU) FeatureConfig may result in reenabling features     potentially resulting in denial of resources and/or denial of service. (CVE-2021-26376)_x000a__x000a_  - Insufficient bound checks in the System Management Unit (SMU) may result in access to an invalid address     space that could result in denial of service. (CVE-2021-26378)_x000a__x000a_  - Improper validation of the BIOS directory may allow for searches to read beyond the directory table copy     in RAM, exposing out of bounds memory contents, resulting in a potential denial of service._x000a_    (CVE-2021-26388)_x000a__x000a_  - An attacker with access to a malicious hypervisor may be able to infer data values used in a SEV guest on     AMD CPUs by monitoring ciphertext values over time. (CVE-2021-46744)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4.4000000000000004"/>
    <n v="8"/>
    <s v="No Risk ID"/>
    <s v="No SE"/>
    <s v="Production"/>
    <s v="Active"/>
    <s v="Manual"/>
    <s v="Linux"/>
    <x v="1"/>
    <s v="deda1x4094.merckgroup.com"/>
    <m/>
    <n v="163874"/>
    <x v="188"/>
    <s v="Yes"/>
    <d v="2023-10-23T05:00:31"/>
    <d v="2023-10-23T05:00:31"/>
    <s v="Update the affected libqpdf18, qpdf and / or qpdf-devel packages."/>
    <s v="TCP"/>
    <n v="0"/>
    <s v="Plugin Output: _x000a_Remote package installed : libqpdf18-7.1.1-3.3.4_x000a_Should be                : libqpdf18-7.1.1-3.8.1"/>
    <s v="The remote SUSE Linux SLES12 / SLES_SAP12 host has packages installed that are affected by multiple vulnerabilities as referenced in the SUSE-SU-2022:2669-1 advisory._x000a__x000a_  - QPDF 9.x through 9.1.1 and 10.x through 10.0.4 has a heap-based buffer overflow in     Pl_ASCII85Decoder::write (called from Pl_AES_PDF::flush and Pl_AES_PDF::finish) when a certain downstream     write fails. (CVE-2021-36978)_x000a__x000a_  - QPDF v8.4.2 was discovered to contain a heap buffer overflow via the function QPDF::processXRefStream._x000a_    This vulnerability allows attackers to cause a Denial of Service (DoS) via a crafted PDF file._x000a_    (CVE-2022-34503)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4.4000000000000004"/>
    <n v="8"/>
    <s v="No Risk ID"/>
    <s v="No SE"/>
    <s v="Production"/>
    <s v="Active"/>
    <s v="Manual"/>
    <s v="Linux"/>
    <x v="1"/>
    <s v="deda1x4094.merckgroup.com"/>
    <m/>
    <n v="164926"/>
    <x v="189"/>
    <s v="Yes"/>
    <d v="2023-10-23T05:00:31"/>
    <d v="2023-10-23T05:00:31"/>
    <s v="Update the affected libudisks2-0, udisks2, udisks2-devel and / or udisks2-lang packages."/>
    <s v="TCP"/>
    <n v="0"/>
    <s v="Plugin Output: _x000a_Remote package installed : libudisks2-0-2.1.3-3.5.1_x000a_Should be                : libudisks2-0-2.1.3-3.8.1_x000a__x000a_Remote package installed : udisks2-2.1.3-3.5.1_x000a_Should be                : udisks2-2.1.3-3.8.1_x000a__x000a_Remote package installed : udisks2-lang-2.1.3-3.5.1_x000a_Should be                : udisks2-lang-2.1.3-3.8.1"/>
    <s v="The remote SUSE Linux SLES12 / SLES_SAP12 host has packages installed that are affected by a vulnerability as referenced in the SUSE-SU-2022:3160-1 advisory._x000a__x000a_  - A vulnerability found in udisks2. This flaw allows an attacker to input a specially crafted image file/USB     leading to kernel panic. The highest threat from this vulnerability is to system availability._x000a_    (CVE-2021-3802)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4.4000000000000004"/>
    <n v="8"/>
    <s v="No Risk ID"/>
    <s v="No SE"/>
    <s v="Production"/>
    <s v="Active"/>
    <s v="Manual"/>
    <s v="Linux"/>
    <x v="1"/>
    <s v="deda1x4094.merckgroup.com"/>
    <m/>
    <n v="166580"/>
    <x v="190"/>
    <s v="Yes"/>
    <d v="2023-10-23T05:00:31"/>
    <d v="2023-10-23T05:00:31"/>
    <s v="Update the affected telnet and / or telnet-server packages."/>
    <s v="TCP"/>
    <n v="0"/>
    <s v="Plugin Output: _x000a_Remote package installed : telnet-1.2-165.63_x000a_Should be                : telnet-1.2-167.10.1"/>
    <s v="The remote SUSE Linux SLES12 / SLES_SAP12 host has packages installed that are affected by a vulnerability as referenced in the SUSE-SU-2022:3735-1 advisory._x000a__x000a_  - telnetd in GNU Inetutils through 2.3, MIT krb5-appl through 1.0.3, and derivative works has a NULL pointer     dereference via 0xff 0xf7 or 0xff 0xf8. In a typical installation, the telnetd application would crash but     the telnet service would remain available through inetd. However, if the telnetd application has many     crashes within a short time interval, the telnet service would become unavailable after inetd logs a     telnet/tcp server failing (looping), service terminated error. NOTE: MIT krb5-appl is not supported     upstream but is shipped by a few Linux distributions. The affected code was removed from the supported MIT     Kerberos 5 (aka krb5) product many years ago, at version 1.8. (CVE-2022-39028)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4.4000000000000004"/>
    <n v="8"/>
    <s v="No Risk ID"/>
    <s v="No SE"/>
    <s v="Production"/>
    <s v="Active"/>
    <s v="Manual"/>
    <s v="Linux"/>
    <x v="1"/>
    <s v="deda1x4094.merckgroup.com"/>
    <m/>
    <n v="166689"/>
    <x v="191"/>
    <s v="Yes"/>
    <d v="2023-10-23T05:00:31"/>
    <d v="2023-10-23T05:00:31"/>
    <s v="Update the affected dbus-1, dbus-1-x11, libdbus-1-3 and / or libdbus-1-3-32bit packages."/>
    <s v="TCP"/>
    <n v="0"/>
    <s v="Plugin Output: _x000a_Remote package installed : dbus-1-1.8.22-29.21.1_x000a_Should be                : dbus-1-1.8.22-29.24.1_x000a__x000a_Remote package installed : dbus-1-x11-1.8.22-29.21.1_x000a_Should be                : dbus-1-x11-1.8.22-29.24.1_x000a__x000a_Remote package installed : libdbus-1-3-1.8.22-29.21.1_x000a_Should be                : libdbus-1-3-1.8.22-29.24.1_x000a__x000a_Remote package installed : libdbus-1-3-32bit-1.8.22-29.21.1_x000a_Should be                : libdbus-1-3-32bit-1.8.22-29.24.1"/>
    <s v="The remote SUSE Linux SLES12 / SLES_SAP12 host has packages installed that are affected by multiple vulnerabilities as referenced in the SUSE-SU-2022:3804-1 advisory._x000a__x000a_  - An issue was discovered in D-Bus before 1.12.24, 1.13.x and 1.14.x before 1.14.4, and 1.15.x before     1.15.2. An authenticated attacker can cause dbus-daemon and other programs that use libdbus to crash when     receiving a message with certain invalid type signatures. (CVE-2022-42010)_x000a__x000a_  - An issue was discovered in D-Bus before 1.12.24, 1.13.x and 1.14.x before 1.14.4, and 1.15.x before     1.15.2. An authenticated attacker can cause dbus-daemon and other programs that use libdbus to crash when     receiving a message where an array length is inconsistent with the size of the element type._x000a_    (CVE-2022-42011)_x000a__x000a_  - An issue was discovered in D-Bus before 1.12.24, 1.13.x and 1.14.x before 1.14.4, and 1.15.x before     1.15.2. An authenticated attacker can cause dbus-daemon and other programs that use libdbus to crash by     sending a message with attached file descriptors in an unexpected format. (CVE-2022-42012)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4.4000000000000004"/>
    <n v="8"/>
    <s v="No Risk ID"/>
    <s v="No SE"/>
    <s v="Production"/>
    <s v="Active"/>
    <s v="Manual"/>
    <s v="Linux"/>
    <x v="1"/>
    <s v="deda1x4094.merckgroup.com"/>
    <m/>
    <n v="167039"/>
    <x v="192"/>
    <s v="Yes"/>
    <d v="2023-10-23T05:00:31"/>
    <d v="2023-10-23T05:00:31"/>
    <s v="Update the affected expat, libexpat1 and / or libexpat1-32bit packages."/>
    <s v="TCP"/>
    <n v="0"/>
    <s v="Plugin Output: _x000a_Remote package installed : expat-2.1.0-21.22.1_x000a_Should be                : expat-2.1.0-21.28.1_x000a__x000a_Remote package installed : libexpat1-2.1.0-21.22.1_x000a_Should be                : libexpat1-2.1.0-21.28.1_x000a__x000a_Remote package installed : libexpat1-32bit-2.1.0-21.22.1_x000a_Should be                : libexpat1-32bit-2.1.0-21.28.1"/>
    <s v="The remote SUSE Linux SLES12 / SLES_SAP12 host has packages installed that are affected by a vulnerability as referenced in the SUSE-SU-2022:3874-1 advisory._x000a__x000a_  - In libexpat through 2.4.9, there is a use-after free caused by overeager destruction of a shared DTD in     XML_ExternalEntityParserCreate in out-of-memory situations. (CVE-2022-43680)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4.4000000000000004"/>
    <n v="8"/>
    <s v="No Risk ID"/>
    <s v="No SE"/>
    <s v="Production"/>
    <s v="Active"/>
    <s v="Manual"/>
    <s v="Linux"/>
    <x v="1"/>
    <s v="deda1x4094.merckgroup.com"/>
    <m/>
    <n v="168287"/>
    <x v="193"/>
    <s v="Yes"/>
    <d v="2023-10-23T05:00:31"/>
    <d v="2023-10-23T05:00:31"/>
    <s v="Update the affected packages."/>
    <s v="TCP"/>
    <n v="0"/>
    <s v="Plugin Output: _x000a_Remote package installed : libpython2_7-1_0-2.7.18-33.8.1_x000a_Should be                : libpython2_7-1_0-2.7.18-33.17.1_x000a__x000a_Remote package installed : libpython2_7-1_0-32bit-2.7.18-33.8.1_x000a_Should be                : libpython2_7-1_0-32bit-2.7.18-33.17.1_x000a__x000a_Remote package installed : python-2.7.18-33.8.1_x000a_Should be                : python-2.7.18-33.17.1_x000a__x000a_Remote package installed : python-base-2.7.18-33.8.1_x000a_Should be                : python-base-2.7.18-33.17.1_x000a__x000a_Remote package installed : python-curses-2.7.18-33.8.1_x000a_Should be                : python-curses-2.7.18-33.17.1_x000a__x000a_Remote package installed : python-xml-2.7.18-33.8.1_x000a_Should be                : python-xml-2.7.18-33.17.1"/>
    <s v="The remote SUSE Linux SLED12 / SLED_SAP12 / SLES12 / SLES_SAP12 host has packages installed that are affected by a vulnerability as referenced in the SUSE-SU-2022:4275-1 advisory._x000a__x000a_  - An issue was discovered in Python before 3.11.1. An unnecessary quadratic algorithm exists in one path     when processing some inputs to the IDNA (RFC 3490) decoder, such that a crafted, unreasonably long name     being presented to the decoder could lead to a CPU denial of service. Hostnames are often supplied by     remote servers that could be controlled by a malicious actor; in such a scenario, they could trigger     excessive CPU consumption on the client attempting to make use of an attacker-supplied supposed hostname._x000a_    For example, the attack payload could be placed in the Location header of an HTTP response with status     code 302. A fix is planned in 3.11.1, 3.10.9, 3.9.16, 3.8.16, and 3.7.16. (CVE-2022-45061)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4.4000000000000004"/>
    <n v="8"/>
    <s v="No Risk ID"/>
    <s v="No SE"/>
    <s v="Production"/>
    <s v="Active"/>
    <s v="Manual"/>
    <s v="Linux"/>
    <x v="1"/>
    <s v="deda1x4094.merckgroup.com"/>
    <m/>
    <n v="170118"/>
    <x v="194"/>
    <s v="Yes"/>
    <d v="2023-10-23T05:00:31"/>
    <d v="2023-10-23T05:00:31"/>
    <s v="Update the affected python-setuptools and / or python3-setuptools packages."/>
    <s v="TCP"/>
    <n v="0"/>
    <s v="Plugin Output: _x000a_Remote package installed : python-setuptools-40.6.2-4.18.1_x000a_Should be                : python-setuptools-40.6.2-4.21.1"/>
    <s v="The remote SUSE Linux SLES12 / SLES_SAP12 host has packages installed that are affected by a vulnerability as referenced in the SUSE-SU-2023:0093-1 advisory._x000a__x000a_  - Python Packaging Authority (PyPA) setuptools before 65.5.1 allows remote attackers to cause a denial of     service via HTML in a crafted package or custom PackageIndex page. There is a Regular Expression Denial of     Service (ReDoS) in package_index.py. (CVE-2022-40897)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4.4000000000000004"/>
    <n v="8"/>
    <s v="No Risk ID"/>
    <s v="No SE"/>
    <s v="Production"/>
    <s v="Active"/>
    <s v="Manual"/>
    <s v="Linux"/>
    <x v="1"/>
    <s v="deda1x4094.merckgroup.com"/>
    <m/>
    <n v="170748"/>
    <x v="195"/>
    <s v="Yes"/>
    <d v="2023-10-23T05:00:31"/>
    <d v="2023-10-23T05:00:31"/>
    <s v="Update the affected libtiff5, libtiff5-32bit and / or tiff packages."/>
    <s v="TCP"/>
    <n v="0"/>
    <s v="Plugin Output: _x000a_Remote package installed : libtiff5-32bit-4.0.9-44.45.1_x000a_Should be                : libtiff5-32bit-4.0.9-44.65.1_x000a__x000a_Remote package installed : libtiff5-4.0.9-44.45.1_x000a_Should be                : libtiff5-4.0.9-44.65.1"/>
    <s v="The remote SUSE Linux SLES12 / SLES_SAP12 host has packages installed that are affected by a vulnerability as referenced in the SUSE-SU-2023:0199-1 advisory._x000a__x000a_  - processCropSelections in tools/tiffcrop.c in LibTIFF through 4.5.0 has a heap-based buffer overflow (e.g.,     WRITE of size 307203) via a crafted TIFF image. (CVE-2022-48281)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4.4000000000000004"/>
    <n v="8"/>
    <s v="No Risk ID"/>
    <s v="No SE"/>
    <s v="Production"/>
    <s v="Active"/>
    <s v="Manual"/>
    <s v="Linux"/>
    <x v="1"/>
    <s v="deda1x4094.merckgroup.com"/>
    <m/>
    <n v="178045"/>
    <x v="196"/>
    <s v="No"/>
    <d v="2023-10-23T05:00:31"/>
    <d v="2023-10-23T05:00:31"/>
    <s v="Update the affected packages."/>
    <s v="TCP"/>
    <n v="0"/>
    <s v="Plugin Output: _x000a_Remote package installed : bind-utils-9.11.22-3.40.1_x000a_Should be                : bind-utils-9.11.22-3.46.4_x000a__x000a_Remote package installed : libbind9-161-9.11.22-3.40.1_x000a_Should be                : libbind9-161-9.11.22-3.46.4_x000a__x000a_Remote package installed : libdns1110-9.11.22-3.40.1_x000a_Should be                : libdns1110-9.11.22-3.46.4_x000a__x000a_Remote package installed : libirs161-9.11.22-3.40.1_x000a_Should be                : libirs161-9.11.22-3.46.4_x000a__x000a_Remote package installed : libisc1107-9.11.22-3.40.1_x000a_Should be                : libisc1107-9.11.22-3.46.4_x000a__x000a_Remote package installed : libisccc161-9.11.22-3.40.1_x000a_Should be                : libisccc161-9.11.22-3.46.4_x000a__x000a_Remote package installed : libisccfg163-9.11.22-3.40.1_x000a_Should be                : libisccfg163-9.11.22-3.46.4_x000a__x000a_Remote package installed : liblwres161-9.11.22-3.40.1_x000a_Should be                : liblwres161-9.11.22-3.46.4_x000a__x000a_Remote package installed : python-bind-9.11.22-3.40.1_x000a_Should be                : python-bind-9.11.22-3.46.4"/>
    <s v="The remote SUSE Linux SLES12 / SLES_SAP12 host has packages installed that are affected by a vulnerability as referenced in the SUSE-SU-2023:2793-1 advisory._x000a__x000a_  - Every `named` instance configured to run as a recursive resolver maintains a cache database holding the     responses to the queries it has recently sent to authoritative servers. The size limit for that cache     database can be configured using the `max-cache-size` statement in the configuration file; it defaults to     90% of the total amount of memory available on the host. When the size of the cache reaches 7/8 of the     configured limit, a cache-cleaning algorithm starts to remove expired and/or least-recently used RRsets     from the cache, to keep memory use below the configured limit. It has been discovered that the     effectiveness of the cache-cleaning algorithm used in `named` can be severely diminished by querying the     resolver for specific RRsets in a certain order, effectively allowing the configured `max-cache-size`     limit to be significantly exceeded. This issue affects BIND 9 versions 9.11.0 through 9.16.41, 9.18.0     through 9.18.15, 9.19.0 through 9.19.13, 9.11.3-S1 through 9.16.41-S1, and 9.18.11-S1 through 9.18.15-S1._x000a_    (CVE-2023-2828)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4.4000000000000004"/>
    <n v="8"/>
    <s v="No Risk ID"/>
    <s v="No SE"/>
    <s v="Production"/>
    <s v="Active"/>
    <s v="Manual"/>
    <s v="Linux"/>
    <x v="1"/>
    <s v="deda1x4094.merckgroup.com"/>
    <m/>
    <n v="178592"/>
    <x v="197"/>
    <s v="No"/>
    <d v="2023-10-23T05:00:31"/>
    <d v="2023-10-23T05:00:31"/>
    <s v="Update the affected packages."/>
    <s v="TCP"/>
    <n v="0"/>
    <s v="Plugin Output: _x000a_Remote package installed : libdcerpc-binding0-32bit-4.6.16+git.320.a2d80a7efef-3.70.1_x000a_Should be                : libdcerpc-binding0-32bit-4.6.16+git.393.97432483687-3.81.1_x000a__x000a_Remote package installed : libdcerpc-binding0-4.6.16+git.320.a2d80a7efef-3.70.1_x000a_Should be                : libdcerpc-binding0-4.6.16+git.393.97432483687-3.81.1_x000a__x000a_Remote package installed : libdcerpc0-32bit-4.6.16+git.320.a2d80a7efef-3.70.1_x000a_Should be                : libdcerpc0-32bit-4.6.16+git.393.97432483687-3.81.1_x000a__x000a_Remote package installed : libdcerpc0-4.6.16+git.320.a2d80a7efef-3.70.1_x000a_Should be                : libdcerpc0-4.6.16+git.393.97432483687-3.81.1_x000a__x000a_Remote package installed : libndr-krb5pac0-32bit-4.6.16+git.320.a2d80a7efef-3.70.1_x000a_Should be                : libndr-krb5pac0-32bit-4.6.16+git.393.97432483687-3.81.1_x000a__x000a_Remote package installed : libndr-krb5pac0-4.6.16+git.320.a2d80a7efef-3.70.1_x000a_Should be                : libndr-krb5pac0-4.6.16+git.393.97432483687-3.81.1_x000a__x000a_Remote package installed : libndr-nbt0-32bit-4.6.16+git.320.a2d80a7efef-3.70.1_x000a_Should be                : libndr-nbt0-32bit-4.6.16+git.393.97432483687-3.81.1_x000a__x000a_Remote package installed : libndr-nbt0-4.6.16+git.320.a2d80a7efef-3.70.1_x000a_Should be                : libndr-nbt0-4.6.16+git.393.97432483687-3.81.1_x000a__x000a_Remote package installed : libndr-standard0-32bit-4.6.16+git.320.a2d80a7efef-3.70.1_x000a_Should be                : libndr-standard0-32bit-4.6.16+git.393.97432483687-3.81.1_x000a__x000a_Remote package installed : libndr-standard0-4.6.16+git.320.a2d80a7efef-3.70.1_x000a_Should be                : libndr-standard0-4.6.16+git.393.97432483687-3.81.1_x000a__x000a_Remote package installed : libndr0-32bit-4.6.16+git.320.a2d80a7efef-3.70.1_x000a_Should be                : libndr0-32bit-4.6.16+git.393.97432483687-3.81.1_x000a__x000a_Remote package installed : libndr0-4.6.16+git.320.a2d80a7efef-3.70.1_x000a_Should be                : libndr0-4.6.16+git.393.97432483687-3.81.1_x000a__x000a_Remote package installed : libnetapi0-32bit-4.6.16+git.320.a2d80a7efef-3.70.1_x000a_Should be                : libnetapi0-32bit-4.6.16+git.393.97432483687-3.81.1_x000a__x000a_Remote package installed : libnetapi0-4.6.16+git.320.a2d80a7efef-3.70.1_x000a_Should be                : libnetapi0-4.6.16+git.393.97432483687-3.81.1_x000a__x000a_Remote package installed : libsamba-credentials0-32bit-4.6.16+git.320.a2d80a7efef-3.70.1_x000a_Should be                : libsamba-credentials0-32bit-4.6.16+git.393.97432483687-3.81.1_x000a__x000a_Remote package installed : libsamba-credentials0-4.6.16+git.320.a2d80a7efef-3.70.1_x000a_Should be                : libsamba-credentials0-4.6.16+git.393.97432483687-3.81.1_x000a__x000a_Remote package installed : libsamba-errors0-32bit-4.6.16+git.320.a2d80a7efef-3.70.1_x000a_Should be                : libsamba-errors0-32bit-4.6.16+git.393.97432483687-3.81.1_x000a__x000a_Remote package installed : libsamba-errors0-4.6.16+git.320.a2d80a7efef-3.70.1_x000a_Should be                : libsamba-errors0-4.6.16+git.393.97432483687-3.81.1_x000a__x000a_Remote package installed : libsamba-hostconfig0-32bit-4.6.16+git.320.a2d80a7efef-3.70.1_x000a_Should be                : libsamba-hostconfig0-32bit-4.6.16+git.393.97432483687-3.81.1_x000a__x000a_Remote package installed : libsamba-hostconfig0-4.6.16+git.320.a2d80a7efef-3.70.1_x000a_Should be                : libsamba-hostconfig0-4.6.16+git.393.97432483687-3.81.1_x000a__x000a_Remote package installed : libsamba-passdb0-32bit-4.6.16+git.320.a2d80a7efef-3.70.1_x000a_Should be                : libsamba-passdb0-32bit-4.6.16+git.393.97432483687-3.81.1_x000a__x000a_Remote package installed : libsamba-passdb0-4.6.16+git.320.a2d80a7efef-3.70.1_x000a_Should be                : libsamba-passdb0-4.6.16+git.393.97432483687-3.81.1_x000a__x000a_Remote package installed : libsamba-util0-32bit-4.6.16+git.320.a2d80a7efef-3.70.1_x000a_Should be                : libsamba-util0-32bit-4.6.16+git.393.97432483687-3.81.1_x000a__x000a_Remote package installed : libsamba-util0-4.6.16+git.320.a2d80a7efef-3.70.1_x000a_Should be                : libsamba-util0-4.6.16+git.393.97432483687-3.81.1_x000a__x000a_Remote package installed : libsamdb0-32bit-4.6.16+git.320.a2d80a7efef-3.70.1_x000a_Should be                : libsamdb0-32bit-4.6.16+git.393.97432483687-3.81.1_x000a__x000a_Remote package installed : libsamdb0-4.6.16+git.320.a2d80a7efef-3.70.1_x000a_Should be                : libsamdb0-4.6.16+git.393.97432483687-3.81.1_x000a__x000a_Remote package installed : libsmbclient0-4.6.16+git.320.a2d80a7efef-3.70.1_x000a_Should be                : libsmbclient0-4.6.16+git.393.97432483687-3.81.1_x000a__x000a_Remote package installed : libsmbconf0-32bit-4.6.16+git.320.a2d80a7efef-3.70.1_x000a_Should be                : libsmbconf0-32bit-4.6.16+git.393.97432483687-3.81.1_x000a__x000a_Remote package installed : libsmbconf0-4.6.16+git.320.a2d80a7efef-3.70.1_x000a_Should be                : libsmbconf0-4.6.16+git.393.97432483687-3.81.1_x000a__x000a_Remote package installed : libsmbldap0-32bit-4.6.16+git.320.a2d80a7efef-3.70.1_x000a_Should be                : libsmbldap0-32bit-4.6.16+git.393.97432483687-3.81.1_x000a__x000a_Remote package installed : libsmbldap0-4.6.16+git.320.a2d80a7efef-3.70.1_x000a_Should be                : libsmbldap0-4.6.16+git.393.97432483687-3.81.1_x000a__x000a_Remote package installed : libtevent-util0-32bit-4.6.16+git.320.a2d80a7efef-3.70.1_x000a_Should be                : libtevent-util0-32bit-4.6.16+git.393.97432483687-3.81.1_x000a__x000a_Remote package installed : libtevent-util0-4.6.16+git.320.a2d80a7efef-3.70.1_x000a_Should be                : libtevent-util0-4.6.16+git.393.97432483687-3.81.1_x000a__x000a_Remote package installed : libwbclient0-32bit-4.6.16+git.320.a2d80a7efef-3.70.1_x000a_Should be                : libwbclient0-32bit-4.6.16+git.393.97432483687-3.81.1_x000a__x000a_Remote package installed : libwbclient0-4.6.16+git.320.a2d80a7efef-3.70.1_x000a_Should be                : libwbclient0-4.6.16+git.393.97432483687-3.81.1_x000a__x000a_Remote package installed : samba-4.6.16+git.320.a2d80a7efef-3.70.1_x000a_Should be                : samba-4.6.16+git.393.97432483687-3.81.1_x000a__x000a_Remote package installed : samba-client-32bit-4.6.16+git.320.a2d80a7efef-3.70.1_x000a_Should be                : samba-client-32bit-4.6.16+git.393.97432483687-3.81.1_x000a__x000a_Remote package installed : samba-client-4.6.16+git.320.a2d80a7efef-3.70.1_x000a_Should be                : samba-client-4.6.16+git.393.97432483687-3.81.1_x000a__x000a_Remote package installed : samba-libs-32bit-4.6.16+git.320.a2d80a7efef-3.70.1_x000a_Should be                : samba-libs-32bit-4.6.16+git.393.97432483687-3.81.1_x000a__x000a_Remote package installed : samba-libs-4.6.16+git.320.a2d80a7efef-3.70.1_x000a_Should be                : samba-libs-4.6.16+git.393.97432483687-3.81.1_x000a__x000a_Remote package installed : samba-winbind-32bit-4.6.16+git.320.a2d80a7efef-3.70.1_x000a_Should be                : samba-winbind-32bit-4.6.16+git.393.97432483687-3.81.1_x000a__x000a_Remote package installed : samba-winbind-4.6.16+git.320.a2d80a7efef-3.70.1_x000a_Should be                : samba-winbind-4.6.16+git.393.97432483687-3.81.1"/>
    <s v="The remote SUSE Linux SLES12 / SLES_SAP12 host has packages installed that are affected by a vulnerability as referenced in the SUSE-SU-2023:2887-1 advisory._x000a__x000a_  - An out-of-bounds read vulnerability was found in Samba due to insufficient length checks in     winbindd_pam_auth_crap.c. When performing NTLM authentication, the client replies to cryptographic     challenges back to the server. These replies have variable lengths, and Winbind fails to check the lan     manager response length. When Winbind is used for NTLM authentication, a maliciously crafted request can     trigger an out-of-bounds read in Winbind, possibly resulting in a crash. (CVE-2022-2127)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4.4000000000000004"/>
    <n v="8"/>
    <s v="No Risk ID"/>
    <s v="No SE"/>
    <s v="Production"/>
    <s v="Active"/>
    <s v="Manual"/>
    <s v="Linux"/>
    <x v="1"/>
    <s v="deda1x4094.merckgroup.com"/>
    <m/>
    <n v="182485"/>
    <x v="198"/>
    <s v="Yes"/>
    <d v="2023-10-23T05:00:31"/>
    <d v="2023-10-23T05:00:31"/>
    <s v="Update the affected packages."/>
    <s v="TCP"/>
    <n v="0"/>
    <s v="Plugin Output: _x000a_Remote package installed : libpython3_4m1_0-3.4.10-25.71.1_x000a_Should be                : libpython3_4m1_0-3.4.10-25.116.1_x000a__x000a_Remote package installed : python3-3.4.10-25.71.1_x000a_Should be                : python3-3.4.10-25.116.1_x000a__x000a_Remote package installed : python3-base-3.4.10-25.71.1_x000a_Should be                : python3-base-3.4.10-25.116.1_x000a__x000a_Remote package installed : python3-curses-3.4.10-25.71.1_x000a_Should be                : python3-curses-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4.5"/>
    <n v="8"/>
    <s v="No Risk ID"/>
    <s v="No SE"/>
    <s v="Production"/>
    <s v="Active"/>
    <s v="Manual"/>
    <s v="Linux"/>
    <x v="1"/>
    <s v="deda1x4094.merckgroup.com"/>
    <m/>
    <n v="172044"/>
    <x v="291"/>
    <s v="No"/>
    <d v="2023-10-23T05:00:31"/>
    <d v="2023-10-23T05:00:31"/>
    <s v="Update the affected monitoring-plugins-nrpe and / or nrpe packages."/>
    <s v="TCP"/>
    <n v="0"/>
    <s v="Plugin Output: _x000a_Remote package installed : monitoring-plugins-nrpe-2.15-4.24_x000a_Should be                : monitoring-plugins-nrpe-2.15-6.3.1"/>
    <s v="The remote SUSE Linux SLES12 / SLES_SAP12 host has packages installed that are affected by a vulnerability as referenced in the SUSE-SU-2023:0586-1 advisory._x000a__x000a_  - The TLS protocol 1.2 and earlier, when a DHE_EXPORT ciphersuite is enabled on a server but not on a     client, does not properly convey a DHE_EXPORT choice, which allows man-in-the-middle attackers to conduct     cipher-downgrade attacks by rewriting a ClientHello with DHE replaced by DHE_EXPORT and then rewriting a     ServerHello with DHE_EXPORT replaced by DHE, aka the Logjam issue. (CVE-2015-4000)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5"/>
    <n v="8"/>
    <s v="No Risk ID"/>
    <s v="No SE"/>
    <s v="Production"/>
    <s v="Active"/>
    <s v="Manual"/>
    <s v="Linux"/>
    <x v="1"/>
    <s v="deda1x4094.merckgroup.com"/>
    <m/>
    <n v="163417"/>
    <x v="292"/>
    <s v="Yes"/>
    <d v="2023-10-23T05:00:31"/>
    <d v="2023-10-23T05:00:31"/>
    <s v="Update the affected gpg2 and / or gpg2-lang packages."/>
    <s v="TCP"/>
    <n v="0"/>
    <s v="Plugin Output: _x000a_Remote package installed : gpg2-2.0.24-9.8.1_x000a_Should be                : gpg2-2.0.24-9.11.1_x000a__x000a_Remote package installed : gpg2-lang-2.0.24-9.8.1_x000a_Should be                : gpg2-lang-2.0.24-9.11.1"/>
    <s v="The remote SUSE Linux SLES12 / SLES_SAP12 host has packages installed that are affected by a vulnerability as referenced in the SUSE-SU-2022:2529-1 advisory._x000a__x000a_  - GnuPG through 2.3.6, in unusual situations where an attacker possesses any secret-key information from a     victim's keyring and other constraints (e.g., use of GPGME) are met, allows signature forgery via     injection into the status line. (CVE-2022-34903)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5"/>
    <n v="8"/>
    <s v="No Risk ID"/>
    <s v="No SE"/>
    <s v="Production"/>
    <s v="Active"/>
    <s v="Manual"/>
    <s v="Linux"/>
    <x v="1"/>
    <s v="deda1x4094.merckgroup.com"/>
    <m/>
    <n v="164464"/>
    <x v="199"/>
    <s v="Yes"/>
    <d v="2023-10-23T05:00:31"/>
    <d v="2023-10-23T05:00:31"/>
    <s v="Update the affected libcroco, libcroco-0_6-3, libcroco-0_6-3-32bit and / or libcroco-devel packages."/>
    <s v="TCP"/>
    <n v="0"/>
    <s v="Plugin Output: _x000a_Remote package installed : libcroco-0_6-3-0.6.11-12.3.1_x000a_Should be                : libcroco-0_6-3-0.6.11-12.6.45_x000a__x000a_Remote package installed : libcroco-0_6-3-32bit-0.6.11-12.3.1_x000a_Should be                : libcroco-0_6-3-32bit-0.6.11-12.6.45"/>
    <s v="The remote SUSE Linux SLES12 / SLES_SAP12 host has packages installed that are affected by a vulnerability as referenced in the SUSE-SU-2022:2909-1 advisory._x000a__x000a_  - libcroco through 0.6.13 has excessive recursion in cr_parser_parse_any_core in cr-parser.c, leading to     stack consumption. (CVE-2020-12825)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5.2"/>
    <n v="8"/>
    <s v="No Risk ID"/>
    <s v="No SE"/>
    <s v="Production"/>
    <s v="Active"/>
    <s v="Manual"/>
    <s v="Linux"/>
    <x v="1"/>
    <s v="deda1x4094.merckgroup.com"/>
    <m/>
    <n v="178455"/>
    <x v="200"/>
    <s v="Yes"/>
    <d v="2023-10-23T05:00:31"/>
    <d v="2023-10-23T05:00:31"/>
    <s v="Update the affected python-requests and / or python3-requests packages."/>
    <s v="TCP"/>
    <n v="0"/>
    <s v="Plugin Output: _x000a_Remote package installed : python-requests-2.11.1-6.28.1_x000a_Should be                : python-requests-2.11.1-6.34.1"/>
    <s v="The remote SUSE Linux SLES12 / SLES_SAP12 host has packages installed that are affected by a vulnerability as referenced in the SUSE-SU-2023:2865-1 advisory._x000a__x000a_  - Requests is a HTTP library. Since Requests 2.3.0, Requests has been leaking Proxy-Authorization headers to     destination servers when redirected to an HTTPS endpoint. This is a product of how we use     `rebuild_proxies` to reattach the `Proxy-Authorization` header to requests. For HTTP connections sent     through the tunnel, the proxy will identify the header in the request itself and remove it prior to     forwarding to the destination server. However when sent over HTTPS, the `Proxy-Authorization` header must     be sent in the CONNECT request as the proxy has no visibility into the tunneled request. This results in     Requests forwarding proxy credentials to the destination server unintentionally, allowing a malicious     actor to potentially exfiltrate sensitive information. This issue has been patched in version 2.31.0._x000a_    (CVE-2023-32681)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5.9"/>
    <n v="8"/>
    <s v="No Risk ID"/>
    <s v="No SE"/>
    <s v="Production"/>
    <s v="Active"/>
    <s v="Manual"/>
    <s v="Linux"/>
    <x v="1"/>
    <s v="deda1x4094.merckgroup.com"/>
    <m/>
    <n v="161257"/>
    <x v="293"/>
    <s v="No"/>
    <d v="2023-10-23T05:00:31"/>
    <d v="2023-10-23T05:00:31"/>
    <s v="Update the affected packages."/>
    <s v="TCP"/>
    <n v="0"/>
    <s v="Plugin Output: _x000a_Remote package installed : e2fsprogs-1.43.8-3.14.1_x000a_Should be                : e2fsprogs-1.43.8-3.17.1_x000a__x000a_Remote package installed : libcom_err2-1.43.8-3.14.1_x000a_Should be                : libcom_err2-1.43.8-3.17.1_x000a__x000a_Remote package installed : libcom_err2-32bit-1.43.8-3.14.1_x000a_Should be                : libcom_err2-32bit-1.43.8-3.17.1_x000a__x000a_Remote package installed : libext2fs2-1.43.8-3.14.1_x000a_Should be                : libext2fs2-1.43.8-3.17.1"/>
    <s v="The remote SUSE Linux SLES12 / SLES_SAP12 host has packages installed that are affected by a vulnerability as referenced in the SUSE-SU-2022:1695-1 advisory._x000a__x000a_  - An out-of-bounds read/write vulnerability was found in e2fsprogs 1.46.5. This issue leads to a     segmentation fault and possibly arbitrary code execution via a specially crafted filesystem._x000a_    (CVE-2022-1304)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5.9"/>
    <n v="8"/>
    <s v="No Risk ID"/>
    <s v="No SE"/>
    <s v="Production"/>
    <s v="Active"/>
    <s v="Manual"/>
    <s v="Linux"/>
    <x v="1"/>
    <s v="deda1x4094.merckgroup.com"/>
    <m/>
    <n v="162491"/>
    <x v="294"/>
    <s v="No"/>
    <d v="2023-10-23T05:00:31"/>
    <d v="2023-10-23T05:00:31"/>
    <s v="Update the affected packages."/>
    <s v="TCP"/>
    <n v="0"/>
    <s v="Plugin Output: _x000a_Remote package installed : python2-salt-3000-62.1_x000a_Should be                : python2-salt-3000-65.1_x000a__x000a_Remote package installed : salt-3000-62.1_x000a_Should be                : salt-3000-65.1_x000a__x000a_Remote package installed : salt-minion-3000-62.1_x000a_Should be                : salt-minion-3000-65.1"/>
    <s v="The remote SUSE Linux SLES12 / SLES_SAP12 host has packages installed that are affected by a vulnerability as referenced in the SUSE-SU-2022:2154-1 advisory._x000a__x000a_  - An issue was discovered in SaltStack Salt in versions before 3002.9, 3003.5, 3004.2. PAM auth fails to     reject locked accounts, which allows a previously authorized user whose account is locked still run Salt     commands when their account is locked. This affects both local shell accounts with an active session and     salt-api users that authenticate via PAM eauth. (CVE-2022-22967)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5.9"/>
    <n v="8"/>
    <s v="No Risk ID"/>
    <s v="No SE"/>
    <s v="Production"/>
    <s v="Active"/>
    <s v="Manual"/>
    <s v="Linux"/>
    <x v="1"/>
    <s v="deda1x4094.merckgroup.com"/>
    <m/>
    <n v="166691"/>
    <x v="202"/>
    <s v="Yes"/>
    <d v="2023-10-23T05:00:31"/>
    <d v="2023-10-23T05:00:31"/>
    <s v="Update the affected libopenjp2-7 package."/>
    <s v="TCP"/>
    <n v="0"/>
    <s v="Plugin Output: _x000a_Remote package installed : libopenjp2-7-2.1.0-4.15.1_x000a_Should be                : libopenjp2-7-2.1.0-4.18.2"/>
    <s v="The remote SUSE Linux SLES12 / SLES_SAP12 host has a package installed that is affected by multiple vulnerabilities as referenced in the SUSE-SU-2022:3801-1 advisory._x000a__x000a_  - OpenJPEG before 2.3.1 has a heap buffer overflow in color_apply_icc_profile in bin/common/color.c._x000a_    (CVE-2018-21010)_x000a__x000a_  - A flaw was found in OpenJPEG's encoder in the opj_dwt_calc_explicit_stepsizes() function. This flaw allows     an attacker who can supply crafted input to decomposition levels to cause a buffer overflow. The highest     threat from this vulnerability is to system availability. (CVE-2020-27824)_x000a__x000a_  - There's a flaw in openjpeg's t2 encoder in versions prior to 2.4.0. An attacker who is able to provide     crafted input to be processed by openjpeg could cause a null pointer dereference. The highest impact of     this flaw is to application availability. (CVE-2020-27842)_x000a__x000a_  - A flaw was found in OpenJPEG in versions prior to 2.4.0. This flaw allows an attacker to provide specially     crafted input to the conversion or encoding functionality, causing an out-of-bounds read. The highest     threat from this vulnerability is system availability. (CVE-2020-27843)_x000a__x000a_  - There's a flaw in src/lib/openjp2/pi.c of openjpeg in versions prior to 2.4.0. If an attacker is able to     provide untrusted input to openjpeg's conversion/encoding functionality, they could cause an out-of-bounds     read. The highest impact of this flaw is to application availability. (CVE-2020-27845)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5.9"/>
    <n v="8"/>
    <s v="No Risk ID"/>
    <s v="No SE"/>
    <s v="Production"/>
    <s v="Active"/>
    <s v="Manual"/>
    <s v="Linux"/>
    <x v="1"/>
    <s v="deda1x4094.merckgroup.com"/>
    <m/>
    <n v="175087"/>
    <x v="203"/>
    <s v="No"/>
    <d v="2023-10-23T05:00:31"/>
    <d v="2023-10-23T05:00:31"/>
    <s v="Update the affected shim package."/>
    <s v="TCP"/>
    <n v="0"/>
    <s v="Plugin Output: _x000a_Remote package installed : shim-15.4-25.21.1_x000a_Should be                : shim-15.7-25.27.1"/>
    <s v="The remote SUSE Linux SLES12 / SLES_SAP12 host has a package installed that is affected by a vulnerability as referenced in the SUSE-SU-2023:2091-1 advisory._x000a__x000a_  - shim: Buffer overflow when loading crafted EFI images (CVE-2022-28737)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
    <n v="8"/>
    <s v="No Risk ID"/>
    <s v="No SE"/>
    <s v="Production"/>
    <s v="Active"/>
    <s v="Manual"/>
    <s v="Linux"/>
    <x v="1"/>
    <s v="deda1x4094.merckgroup.com"/>
    <m/>
    <n v="164302"/>
    <x v="204"/>
    <s v="Yes"/>
    <d v="2023-10-23T05:00:31"/>
    <d v="2023-10-23T05:00:31"/>
    <s v="Update the affected rsync package."/>
    <s v="TCP"/>
    <n v="0"/>
    <s v="Plugin Output: _x000a_Remote package installed : rsync-3.1.0-13.16.1_x000a_Should be                : rsync-3.1.0-13.19.1"/>
    <s v="The remote SUSE Linux SLES12 / SLES_SAP12 host has a package installed that is affected by a vulnerability as referenced in the SUSE-SU-2022:2859-1 advisory._x000a__x000a_  - An issue was discovered in rsync before 3.2.5 that allows malicious remote servers to write arbitrary     files inside the directories of connecting peers. The server chooses which files/directories are sent to     the client. However, the rsync client performs insufficient validation of file names. A malicious rsync     server (or Man-in-The-Middle attacker) can overwrite arbitrary files in the rsync client target directory     and subdirectories (for example, overwrite the .ssh/authorized_keys file). (CVE-2022-29154)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
    <n v="8"/>
    <s v="No Risk ID"/>
    <s v="No SE"/>
    <s v="Production"/>
    <s v="Active"/>
    <s v="Manual"/>
    <s v="Linux"/>
    <x v="1"/>
    <s v="deda1x4094.merckgroup.com"/>
    <m/>
    <n v="166764"/>
    <x v="205"/>
    <s v="Yes"/>
    <d v="2023-10-23T05:00:31"/>
    <d v="2023-10-23T05:00:31"/>
    <s v="Update the affected libtasn1, libtasn1-6 and / or libtasn1-6-32bit packages."/>
    <s v="TCP"/>
    <n v="0"/>
    <s v="Plugin Output: _x000a_Remote package installed : libtasn1-4.9-3.10.1_x000a_Should be                : libtasn1-4.9-3.13.1_x000a__x000a_Remote package installed : libtasn1-6-4.9-3.10.1_x000a_Should be                : libtasn1-6-4.9-3.13.1"/>
    <s v="The remote SUSE Linux SLES12 / SLES_SAP12 host has packages installed that are affected by a vulnerability as referenced in the SUSE-SU-2022:3817-1 advisory._x000a__x000a_  - GNU Libtasn1 before 4.19.0 has an ETYPE_OK off-by-one array size check that affects     asn1_encode_simple_der. (CVE-2021-46848)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
    <n v="8"/>
    <s v="No Risk ID"/>
    <s v="No SE"/>
    <s v="Production"/>
    <s v="Active"/>
    <s v="Manual"/>
    <s v="Linux"/>
    <x v="1"/>
    <s v="deda1x4094.merckgroup.com"/>
    <m/>
    <n v="174891"/>
    <x v="206"/>
    <s v="Yes"/>
    <d v="2023-10-23T05:00:31"/>
    <d v="2023-10-23T05:00:31"/>
    <s v="Update the affected dmidecode package."/>
    <s v="TCP"/>
    <n v="0"/>
    <s v="Plugin Output: _x000a_Remote package installed : dmidecode-3.0-10.3.1_x000a_Should be                : dmidecode-3.0-10.6.1"/>
    <s v="The remote SUSE Linux SLES12 / SLES_SAP12 host has a package installed that is affected by a vulnerability as referenced in the SUSE-SU-2023:2044-1 advisory._x000a__x000a_  - Dmidecode before 3.5 allows -dump-bin to overwrite a local file. This has security relevance because, for     example, execution of Dmidecode via Sudo is plausible. (CVE-2023-30630)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3"/>
    <n v="8"/>
    <s v="No Risk ID"/>
    <s v="No SE"/>
    <s v="Production"/>
    <s v="Active"/>
    <s v="Manual"/>
    <s v="Linux"/>
    <x v="1"/>
    <s v="deda1x4094.merckgroup.com"/>
    <m/>
    <n v="177731"/>
    <x v="207"/>
    <s v="Yes"/>
    <d v="2023-10-23T05:00:31"/>
    <d v="2023-10-23T05:00:31"/>
    <s v="Update the affected packages."/>
    <s v="TCP"/>
    <n v="0"/>
    <s v="Plugin Output: _x000a_Remote package installed : libsqlite3-0-3.36.0-9.18.1_x000a_Should be                : libsqlite3-0-3.39.3-9.26.1_x000a__x000a_Remote package installed : libsqlite3-0-32bit-3.36.0-9.18.1_x000a_Should be                : libsqlite3-0-32bit-3.39.3-9.26.1_x000a__x000a_Remote package installed : sqlite3-3.36.0-9.18.1_x000a_Should be                : sqlite3-3.39.3-9.26.1"/>
    <s v="The remote SUSE Linux SLES12 / SLES_SAP12 host has packages installed that are affected by a vulnerability as referenced in the SUSE-SU-2023:2668-1 advisory._x000a__x000a_  - SQLite through 3.40.0, when relying on --safe for execution of an untrusted CLI script, does not properly     implement the azProhibitedFunctions protection mechanism, and instead allows UDF functions such as     WRITEFILE. (CVE-2022-46908)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61226"/>
    <x v="295"/>
    <s v="No"/>
    <d v="2023-10-23T05:00:31"/>
    <d v="2023-10-23T05:00:31"/>
    <s v="Update the affected gzip package."/>
    <s v="TCP"/>
    <n v="0"/>
    <s v="Plugin Output: _x000a_Remote package installed : gzip-1.6-9.6.2_x000a_Should be                : gzip-1.6-9.9.1"/>
    <s v="The remote SUSE Linux SLES12 / SLES_SAP12 host has a package installed that is affected by a vulnerability as referenced in the SUSE-SU-2022:1673-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61425"/>
    <x v="296"/>
    <s v="Yes"/>
    <d v="2023-10-23T05:00:31"/>
    <d v="2023-10-23T05:00:31"/>
    <s v="Update the affected packages."/>
    <s v="TCP"/>
    <n v="0"/>
    <s v="Plugin Output: _x000a_Remote package installed : libldap-2_4-2-2.4.41-22.5.1_x000a_Should be                : libldap-2_4-2-2.4.41-22.10.1_x000a__x000a_Remote package installed : libldap-2_4-2-32bit-2.4.41-22.5.1_x000a_Should be                : libldap-2_4-2-32bit-2.4.41-22.10.1_x000a__x000a_Remote package installed : openldap2-client-2.4.41-22.5.1_x000a_Should be                : openldap2-client-2.4.41-22.10.1"/>
    <s v="The remote SUSE Linux SLES12 / SLES_SAP12 host has packages installed that are affected by a vulnerability as referenced in the SUSE-SU-2022:1771-1 advisory._x000a__x000a_  - In OpenLDAP 2.x before 2.5.12 and 2.6.x before 2.6.2, a SQL injection vulnerability exists in the     experimental back-sql backend to slapd, via a SQL statement within an LDAP query. This can occur during an     LDAP search operation when the search filter is processed, due to a lack of proper escaping._x000a_    (CVE-2022-29155)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62924"/>
    <x v="297"/>
    <s v="No"/>
    <d v="2023-10-23T05:00:31"/>
    <d v="2023-10-23T05:00:31"/>
    <s v="Update the affected packages."/>
    <s v="TCP"/>
    <n v="0"/>
    <s v="Plugin Output: _x000a_Remote package installed : rsyslog-8.24.0-3.52.1_x000a_Should be                : rsyslog-8.24.0-3.58.2"/>
    <s v="The remote SUSE Linux SLES12 / SLES_SAP12 host has packages installed that are affected by a vulnerability as referenced in the SUSE-SU-2022:2331-1 advisory._x000a__x000a_  - Rsyslog is a rocket-fast system for log processing. Modules for TCP syslog reception have a potential heap     buffer overflow when octet-counted framing is used. This can result in a segfault or some other     malfunction. As of our understanding, this vulnerability can not be used for remote code execution. But     there may still be a slight chance for experts to do that. The bug occurs when the octet count is read._x000a_    While there is a check for the maximum number of octets, digits are written to a heap buffer even when the     octet count is over the maximum, This can be used to overrun the memory buffer. However, once the sequence     of digits stop, no additional characters can be added to the buffer. In our opinion, this makes remote     exploits impossible or at least highly complex. Octet-counted framing is one of two potential framing     modes. It is relatively uncommon, but enabled by default on receivers. Modules `imtcp`, `imptcp`,     `imgssapi`, and `imhttp` are used for regular syslog message reception. It is best practice not to     directly expose them to the public. When this practice is followed, the risk is considerably lower. Module     `imdiag` is a diagnostics module primarily intended for testbench runs. We do not expect it to be present     on any production installation. Octet-counted framing is not very common. Usually, it needs to be     specifically enabled at senders. If users do not need it, they can turn it off for the most important     modules. This will mitigate the vulnerability. (CVE-2022-24903)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63019"/>
    <x v="283"/>
    <s v="Yes"/>
    <d v="2023-10-23T05:00:31"/>
    <d v="2023-10-23T05:00:31"/>
    <s v="Update the affected packages."/>
    <s v="TCP"/>
    <n v="0"/>
    <s v="Plugin Output: _x000a_Remote package installed : libpcre1-32bit-8.45-8.7.1_x000a_Should be                : libpcre1-32bit-8.45-8.12.1_x000a__x000a_Remote package installed : libpcre1-8.45-8.9.1_x000a_Should be                : libpcre1-8.45-8.12.1_x000a__x000a_Remote package installed : libpcre16-0-8.45-8.9.1_x000a_Should be                : libpcre16-0-8.45-8.12.1"/>
    <s v="The remote SUSE Linux SLED12 / SLED_SAP12 / SLES12 / SLES_SAP12 host has packages installed that are affected by a vulnerability as referenced in the SUSE-SU-2022:2334-1 advisory._x000a__x000a_  - An out-of-bounds read vulnerability was discovered in the PCRE2 library in the     compile_xclass_matchingpath() function of the pcre2_jit_compile.c file. This involves a unicode property     matching issue in JIT-compiled regular expressions. The issue occurs because the character was not fully     read in case-less matching within JIT. (CVE-2022-1586)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64460"/>
    <x v="208"/>
    <s v="No"/>
    <d v="2023-10-23T05:00:31"/>
    <d v="2023-10-23T05:00:31"/>
    <s v="Update the affected packages."/>
    <s v="TCP"/>
    <n v="0"/>
    <s v="Plugin Output: _x000a_Remote package installed : postgresql10-10.19-4.22.1_x000a_Should be                : postgresql10-10.22-4.31.1"/>
    <s v="The remote SUSE Linux SLES12 / SLES_SAP12 host has packages installed that are affected by a vulnerability as referenced in the SUSE-SU-2022:2914-1 advisory._x000a__x000a_  - A vulnerability was found in PostgreSQL. This attack requires permission to create non-temporary objects     in at least one schema, the ability to lure or wait for an administrator to create or update an affected     extension in that schema, and the ability to lure or wait for a victim to use the object targeted in     CREATE OR REPLACE or CREATE IF NOT EXISTS. Given all three prerequisites, this flaw allows an attacker to     run arbitrary code as the victim role, which may be a superuser. (CVE-2022-2625)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64462"/>
    <x v="209"/>
    <s v="Yes"/>
    <d v="2023-10-23T05:00:31"/>
    <d v="2023-10-23T05:00:31"/>
    <s v="Update the affected gstreamer-plugins-good and / or gstreamer-plugins-good-lang packages."/>
    <s v="TCP"/>
    <n v="0"/>
    <s v="Plugin Output: _x000a_Remote package installed : gstreamer-plugins-good-1.8.3-15.1_x000a_Should be                : gstreamer-plugins-good-1.8.3-16.6.2_x000a__x000a_Remote package installed : gstreamer-plugins-good-lang-1.8.3-15.1_x000a_Should be                : gstreamer-plugins-good-lang-1.8.3-16.6.2"/>
    <s v="The remote SUSE Linux SLES12 / SLES_SAP12 host has packages installed that are affected by multiple vulnerabilities as referenced in the SUSE-SU-2022:2911-1 advisory._x000a__x000a_  - Integer overflow in matroskademux element in gst_matroska_demux_add_wvpk_header function which allows a     heap overwrite while parsing matroska files. Potential for arbitrary code execution through heap     overwrite. (CVE-2022-1920)_x000a__x000a_  - Integer overflow in avidemux element in gst_avi_demux_invert function which allows a heap overwrite while     parsing avi files. Potential for arbitrary code execution through heap overwrite. (CVE-2022-1921)_x000a__x000a_  - DOS / potential heap overwrite in mkv demuxing using zlib decompression. Integer overflow in matroskademux     element in gst_matroska_decompress_data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 (CVE-2022-1922)_x000a__x000a_  - DOS / potential heap overwrite in mkv demuxing using bzip decompression. Integer overflow in matroskademux     element in bzip decompression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 (CVE-2022-1923)_x000a__x000a_  - DOS / potential heap overwrite in mkv demuxing using lzo decompression. Integer overflow in matroskademux     element in lzo decompression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 (CVE-2022-1924)_x000a__x000a_  - DOS / potential heap overwrite in mkv demuxing using HEADERSTRIP decompression. Integer overflow in     matroskaparse element in gst_matroska_decompress_data function which causes a heap overflow. Due to     restrictions on chunk sizes in the matroskademux element, the overflow can't be triggered, however the     matroskaparse element has no size checks. (CVE-2022-1925)_x000a__x000a_  - DOS / potential heap overwrite in qtdemux using zlib decompression. Integer overflow in qtdemux element in     qtdemux_inflate function which causes a segfault, or could cause a heap overwrite, depending on libc and     OS. Depending on the libc used, and the underlying OS capabilities, it could be just a segfault or a heap     overwrite. (CVE-2022-2122)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64664"/>
    <x v="210"/>
    <s v="Yes"/>
    <d v="2023-10-23T05:00:31"/>
    <d v="2023-10-23T05:00:31"/>
    <s v="Update the affected libjson-c-devel, libjson-c2 and / or libjson-c2-32bit packages."/>
    <s v="TCP"/>
    <n v="0"/>
    <s v="Plugin Output: _x000a_Remote package installed : libjson-c2-0.11-2.22_x000a_Should be                : libjson-c2-0.12.1-4.3.1_x000a__x000a_Remote package installed : libjson-c2-32bit-0.11-2.22_x000a_Should be                : libjson-c2-32bit-0.12.1-4.3.1"/>
    <s v="The remote SUSE Linux SLES12 / SLES_SAP12 host has packages installed that are affected by a vulnerability as referenced in the SUSE-SU-2022:3001-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64928"/>
    <x v="211"/>
    <s v="No"/>
    <d v="2023-10-23T05:00:31"/>
    <d v="2023-10-23T05:00:31"/>
    <s v="Update the affected packages."/>
    <s v="TCP"/>
    <n v="0"/>
    <s v="Plugin Output: _x000a_Remote package installed : postgresql-14-4.10.1_x000a_Should be                : postgresql-14-4.17.2"/>
    <s v="The remote SUSE Linux SLES12 / SLES_SAP12 host has packages installed that are affected by a vulnerability as referenced in the SUSE-SU-2022:3193-1 advisory._x000a__x000a_  - A vulnerability was found in PostgreSQL. This attack requires permission to create non-temporary objects     in at least one schema, the ability to lure or wait for an administrator to create or update an affected     extension in that schema, and the ability to lure or wait for a victim to use the object targeted in     CREATE OR REPLACE or CREATE IF NOT EXISTS. Given all three prerequisites, this flaw allows an attacker to     run arbitrary code as the victim role, which may be a superuser. (CVE-2022-2625)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65194"/>
    <x v="212"/>
    <s v="No"/>
    <d v="2023-10-23T05:00:31"/>
    <d v="2023-10-23T05:00:31"/>
    <s v="Update the affected packages."/>
    <s v="TCP"/>
    <n v="0"/>
    <s v="Plugin Output: _x000a_Remote package installed : libpq5-14.1-3.3.1_x000a_Should be                : libpq5-14.5-3.14.9"/>
    <s v="The remote SUSE Linux SLES12 / SLES_SAP12 host has packages installed that are affected by a vulnerability as referenced in the SUSE-SU-2022:3269-1 advisory._x000a__x000a_  - A vulnerability was found in PostgreSQL. This attack requires permission to create non-temporary objects     in at least one schema, the ability to lure or wait for an administrator to create or update an affected     extension in that schema, and the ability to lure or wait for a victim to use the object targeted in     CREATE OR REPLACE or CREATE IF NOT EXISTS. Given all three prerequisites, this flaw allows an attacker to     run arbitrary code as the victim role, which may be a superuser. (CVE-2022-2625)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66449"/>
    <x v="213"/>
    <s v="Yes"/>
    <d v="2023-10-23T05:00:31"/>
    <d v="2023-10-23T05:00:31"/>
    <s v="Update the affected kpartx and / or multipath-tools packages."/>
    <s v="TCP"/>
    <n v="0"/>
    <s v="Plugin Output: _x000a_Remote package installed : kpartx-0.7.3+153+suse.80d9ed4-2.16.1_x000a_Should be                : kpartx-0.7.3+177+suse.b16d5dc-2.23.1_x000a__x000a_Remote package installed : multipath-tools-0.7.3+153+suse.80d9ed4-2.16.1_x000a_Should be                : multipath-tools-0.7.3+177+suse.b16d5dc-2.23.1"/>
    <s v="The remote SUSE Linux SLES12 / SLES_SAP12 host has packages installed that are affected by a vulnerability as referenced in the SUSE-SU-2022:3713-1 advisory._x000a__x000a_  - multipath-tools 0.7.0 through 0.9.x before 0.9.2 allows local users to obtain root access, as exploited     alone or in conjunction with CVE-2022-41973. Local users able to write to UNIX domain sockets can bypass     access controls and manipulate the multipath setup. This can lead to local privilege escalation to root._x000a_    This occurs because an attacker can repeat a keyword, which is mishandled because arithmetic ADD is used     instead of bitwise OR. (CVE-2022-41974)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66526"/>
    <x v="214"/>
    <s v="Yes"/>
    <d v="2023-10-23T05:00:31"/>
    <d v="2023-10-23T05:00:31"/>
    <s v="Update the affected packages."/>
    <s v="TCP"/>
    <n v="0"/>
    <s v="Plugin Output: _x000a_Remote package installed : libxml2-2-2.9.4-46.49.1_x000a_Should be                : libxml2-2-2.9.4-46.59.2_x000a__x000a_Remote package installed : libxml2-2-32bit-2.9.4-46.49.1_x000a_Should be                : libxml2-2-32bit-2.9.4-46.59.2_x000a__x000a_Remote package installed : libxml2-tools-2.9.4-46.49.1_x000a_Should be                : libxml2-tools-2.9.4-46.59.2"/>
    <s v="The remote SUSE Linux SLES12 / SLES_SAP12 host has packages installed that are affected by multiple vulnerabilities as referenced in the SUSE-SU-2022:3717-1 advisory._x000a__x000a_  - Possible cross-site scripting vulnerability in libxml after commit 960f0e2. (CVE-2016-3709)_x000a__x000a_  - An issue was discovered in libxml2 before 2.10.3. When parsing a multi-gigabyte XML document with the     XML_PARSE_HUGE parser option enabled, several integer counters can overflow. This results in an attempt to     access an array at a negative 2GB offset, typically leading to a segmentation fault. (CVE-2022-40303)_x000a__x000a_  - An issue was discovered in libxml2 before 2.10.3. Certain invalid XML entity definitions can corrupt a     hash table key, potentially leading to subsequent logic errors. In one case, a double-free can be     provoked. (CVE-2022-40304)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68244"/>
    <x v="215"/>
    <s v="Yes"/>
    <d v="2023-10-23T05:00:31"/>
    <d v="2023-10-23T05:00:31"/>
    <s v="Update the affected libpixman-1-0 and / or libpixman-1-0-32bit packages."/>
    <s v="TCP"/>
    <n v="0"/>
    <s v="Plugin Output: _x000a_Remote package installed : libpixman-1-0-0.34.0-6.1_x000a_Should be                : libpixman-1-0-0.34.0-8.3.1_x000a__x000a_Remote package installed : libpixman-1-0-32bit-0.34.0-6.1_x000a_Should be                : libpixman-1-0-32bit-0.34.0-8.3.1"/>
    <s v="The remote SUSE Linux SLES12 / SLES_SAP12 host has packages installed that are affected by a vulnerability as referenced in the SUSE-SU-2022:4249-1 advisory._x000a__x000a_  - In libpixman in Pixman before 0.42.2, there is an out-of-bounds write (aka heap-based buffer overflow) in     rasterize_edges_8 due to an integer overflow in pixman_sample_floor_y. (CVE-2022-44638)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68296"/>
    <x v="216"/>
    <s v="Yes"/>
    <d v="2023-10-23T05:00:31"/>
    <d v="2023-10-23T05:00:31"/>
    <s v="Update the affected binutils, binutils-devel, libctf-nobfd0 and / or libctf0 packages."/>
    <s v="TCP"/>
    <n v="0"/>
    <s v="Plugin Output: _x000a_Remote package installed : binutils-2.37-9.44.1_x000a_Should be                : binutils-2.39-9.50.1_x000a__x000a_Remote package installed : libctf-nobfd0-2.37-9.44.1_x000a_Should be                : libctf-nobfd0-2.39-9.50.1_x000a__x000a_Remote package installed : libctf0-2.37-9.44.1_x000a_Should be                : libctf0-2.39-9.50.1"/>
    <s v="The remote SUSE Linux SLES12 / SLES_SAP12 host has packages installed that are affected by multiple vulnerabilities as referenced in the SUSE-SU-2022:4277-1 advisory._x000a__x000a_  - GNU binutils gold gold v1.11-v1.16 (GNU binutils v2.21-v2.31.1) is affected by: Improper Input Validation,     Signed/Unsigned Comparison, Out-of-bounds Read. The impact is: Denial of service. The component is:_x000a_    gold/fileread.cc:497, elfcpp/elfcpp_file.h:644. The attack vector is: An ELF file with an invalid e_shoff     header field must be opened. (CVE-2019-1010204)_x000a__x000a_  - A flaw was discovered in GNU libiberty within demangle_path() in rust-demangle.c, as distributed in GNU     Binutils version 2.36. A crafted symbol can cause stack memory to be exhausted leading to a crash._x000a_    (CVE-2021-3530)_x000a__x000a_  - Heap/stack buffer overflow in the dlang_lname function in d-demangle.c in libiberty allows attackers to     potentially cause a denial of service (segmentation fault and crash) via a crafted mangled symbol._x000a_    (CVE-2021-3826)_x000a__x000a_  - stab_xcoff_builtin_type in stabs.c in GNU Binutils through 2.37 allows attackers to cause a denial of     service (heap-based buffer overflow) or possibly have unspecified other impact, as demonstrated by an out-     of-bounds write. NOTE: this issue exists because of an incorrect fix for CVE-2018-12699. (CVE-2021-45078)_x000a__x000a_  - GCC v12.0 was discovered to contain an uncontrolled recursion via the component libiberty/rust-demangle.c._x000a_    This vulnerability allows attackers to cause a Denial of Service (DoS) by consuming excessive CPU and     memory resources. (CVE-2021-46195)_x000a__x000a_  - libiberty/rust-demangle.c in GNU GCC 11.2 allows stack consumption in demangle_const, as demonstrated by     nm-new. (CVE-2022-27943)_x000a__x000a_  - In GNU Binutils before 2.40, there is a heap-buffer-overflow in the error function bfd_getl32 when called     from the strip_main function in strip-new via a crafted file. (CVE-2022-38533)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68472"/>
    <x v="217"/>
    <s v="Yes"/>
    <d v="2023-10-23T05:00:31"/>
    <d v="2023-10-23T05:00:31"/>
    <s v="Update the affected packages."/>
    <s v="TCP"/>
    <n v="0"/>
    <s v="Plugin Output: _x000a_Remote package installed : krb5-1.12.5-40.40.2_x000a_Should be                : krb5-1.12.5-40.43.1_x000a__x000a_Remote package installed : krb5-32bit-1.12.5-40.40.2_x000a_Should be                : krb5-32bit-1.12.5-40.43.1_x000a__x000a_Remote package installed : krb5-client-1.12.5-40.40.2_x000a_Should be                : krb5-client-1.12.5-40.43.1"/>
    <s v="The remote SUSE Linux SLES12 / SLES_SAP12 host has packages installed that are affected by a vulnerability as referenced in the SUSE-SU-2022:4335-1 advisory._x000a__x000a_  - PAC parsing in MIT Kerberos 5 (aka krb5) before 1.19.4 and 1.20.x before 1.20.1 has integer overflows that     may lead to remote code execution (in KDC, kadmind, or a GSS or Kerberos application server) on 32-bit     platforms (which have a resultant heap-based buffer overflow), and cause a denial of service on other     platforms. This occurs in krb5_pac_parse in lib/krb5/krb/pac.c. Heimdal before 7.7.1 has a similar bug._x000a_    (CVE-2022-42898)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70718"/>
    <x v="218"/>
    <s v="Yes"/>
    <d v="2023-10-23T05:00:31"/>
    <d v="2023-10-23T05:00:31"/>
    <s v="Update the affected libXpm4 and / or libXpm4-32bit packages."/>
    <s v="TCP"/>
    <n v="0"/>
    <s v="Plugin Output: _x000a_Remote package installed : libXpm4-3.5.11-5.1_x000a_Should be                : libXpm4-3.5.11-6.7.1"/>
    <s v="The remote SUSE Linux SLES12 / SLES_SAP12 host has packages installed that are affected by multiple vulnerabilities as referenced in the SUSE-SU-2023:0165-1 advisory._x000a__x000a_  - A flaw was found in libXpm. When processing a file with width of 0 and a very large height, some parser     functions will be called repeatedly and can lead to an infinite loop, resulting in a Denial of Service in     the application linked to the library. (CVE-2022-44617)_x000a__x000a_  - A flaw was found in libXpm. This issue occurs when parsing a file with a comment not closed; the end-of-     file condition will not be detected, leading to an infinite loop and resulting in a Denial of Service in     the application linked to the library. (CVE-2022-46285)_x000a__x000a_  - A flaw was found in libXpm. When processing files with .Z or .gz extensions, the library calls external     programs to compress and uncompress files, relying on the PATH environment variable to find these     programs, which could allow a malicious user to execute other programs by manipulating the PATH     environment variable. (CVE-2022-4883)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71417"/>
    <x v="219"/>
    <s v="No"/>
    <d v="2023-10-23T05:00:31"/>
    <d v="2023-10-23T05:00:31"/>
    <s v="Update the affected libksba8 package."/>
    <s v="TCP"/>
    <n v="0"/>
    <s v="Plugin Output: _x000a_Remote package installed : libksba8-1.3.0-23.1_x000a_Should be                : libksba8-1.3.0-24.6.1"/>
    <s v="The remote SUSE Linux SLES12 / SLES_SAP12 host has a package installed that is affected by a vulnerability as referenced in the SUSE-SU-2023:0031-2 advisory._x000a__x000a_  - Libksba before 1.6.3 is prone to an integer overflow vulnerability in the CRL signature parser._x000a_    (CVE-2022-47629)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71423"/>
    <x v="220"/>
    <s v="No"/>
    <d v="2023-10-23T05:00:31"/>
    <d v="2023-10-23T05:00:31"/>
    <s v="Update the affected xrdp package."/>
    <s v="TCP"/>
    <n v="0"/>
    <s v="Plugin Output: _x000a_Remote package installed : xrdp-0.9.0~git.1456906198.f422461-21.27.1_x000a_Should be                : xrdp-0.9.0~git.1456906198.f422461-21.30.2"/>
    <s v="The remote SUSE Linux SLES12 / SLES_SAP12 host has a package installed that is affected by multiple vulnerabilities as referenced in the SUSE-SU-2023:0340-1 advisory._x000a__x000a_  - xrdp is an open source project which provides a graphical login to remote machines using Microsoft Remote     Desktop Protocol (RDP). xrdp &lt; v0.9.21 contain a buffer over flow in xrdp_login_wnd_create() function._x000a_    There are no known workarounds for this issue. Users are advised to upgrade. (CVE-2022-23468)_x000a__x000a_  - xrdp is an open source project which provides a graphical login to remote machines using Microsoft Remote     Desktop Protocol (RDP). xrdp &lt; v0.9.21 contain a buffer over flow in xrdp_mm_chan_data_in() function._x000a_    There are no known workarounds for this issue. Users are advised to upgrade. (CVE-2022-23479)_x000a__x000a_  - xrdp is an open source project which provides a graphical login to remote machines using Microsoft Remote     Desktop Protocol (RDP). xrdp &lt; v0.9.21 contain a buffer over flow in     devredir_proc_client_devlist_announce_req() function. There are no known workarounds for this issue. Users     are advised to upgrade. (CVE-2022-23480)_x000a__x000a_  - xrdp is an open source project which provides a graphical login to remote machines using Microsoft Remote     Desktop Protocol (RDP). xrdp &lt; v0.9.21 contain a Out of Bound Read in xrdp_caps_process_confirm_active()     function. There are no known workarounds for this issue. Users are advised to upgrade. (CVE-2022-23481)_x000a__x000a_  - xrdp is an open source project which provides a graphical login to remote machines using Microsoft Remote     Desktop Protocol (RDP). xrdp &lt; v0.9.21 contain a Out of Bound Read in xrdp_sec_process_mcs_data_CS_CORE()     function. There are no known workarounds for this issue. Users are advised to upgrade. (CVE-2022-23482)_x000a__x000a_  - xrdp is an open source project which provides a graphical login to remote machines using Microsoft Remote     Desktop Protocol (RDP). xrdp &lt; v0.9.21 contain a Out of Bound Read in libxrdp_send_to_channel() function._x000a_    There are no known workarounds for this issue. Users are advised to upgrade. (CVE-2022-23483)_x000a__x000a_  - xrdp is an open source project which provides a graphical login to remote machines using Microsoft Remote     Desktop Protocol (RDP). xrdp &lt; v0.9.21 contain a Integer Overflow in     xrdp_mm_process_rail_update_window_text() function. There are no known workarounds for this issue. Users     are advised to upgrade. (CVE-2022-23484)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71768"/>
    <x v="222"/>
    <s v="No"/>
    <d v="2023-10-23T05:00:31"/>
    <d v="2023-10-23T05:00:31"/>
    <s v="Update the affected packages."/>
    <s v="TCP"/>
    <n v="0"/>
    <s v="Plugin Output: _x000a_Remote package installed : libfreebl3-3.68.3-58.69.1_x000a_Should be                : libfreebl3-3.79.4-58.94.1_x000a__x000a_Remote package installed : libfreebl3-32bit-3.68.3-58.69.1_x000a_Should be                : libfreebl3-32bit-3.79.4-58.94.1_x000a__x000a_Remote package installed : libsoftokn3-3.68.3-58.69.1_x000a_Should be                : libsoftokn3-3.79.4-58.94.1_x000a__x000a_Remote package installed : libsoftokn3-32bit-3.68.3-58.69.1_x000a_Should be                : libsoftokn3-32bit-3.79.4-58.94.1_x000a__x000a_Remote package installed : mozilla-nss-3.68.3-58.69.1_x000a_Should be                : mozilla-nss-3.79.4-58.94.1_x000a__x000a_Remote package installed : mozilla-nss-32bit-3.68.3-58.69.1_x000a_Should be                : mozilla-nss-32bit-3.79.4-58.94.1_x000a__x000a_Remote package installed : mozilla-nss-certs-3.68.3-58.69.1_x000a_Should be                : mozilla-nss-certs-3.79.4-58.94.1_x000a__x000a_Remote package installed : mozilla-nss-certs-32bit-3.68.3-58.69.1_x000a_Should be                : mozilla-nss-certs-32bit-3.79.4-58.94.1"/>
    <s v="The remote SUSE Linux SLES12 / SLES_SAP12 host has packages installed that are affected by a vulnerability as referenced in the SUSE-SU-2023:0468-1 advisory._x000a__x000a_  - An attacker could construct a PKCS 12 cert bundle in such a way that could allow for arbitrary memory     writes via PKCS 12 Safe Bag attributes being mishandled. This vulnerability affects Firefox &lt; 110,     Thunderbird &lt; 102.8, and Firefox ESR &lt; 102.8. (CVE-2023-0767)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71892"/>
    <x v="223"/>
    <s v="Yes"/>
    <d v="2023-10-23T05:00:31"/>
    <d v="2023-10-23T05:00:31"/>
    <s v="Update the affected packages."/>
    <s v="TCP"/>
    <n v="0"/>
    <s v="Plugin Output: _x000a_Remote package installed : libpoppler-glib8-0.43.0-16.15.1_x000a_Should be                : libpoppler-glib8-0.43.0-16.22.1_x000a__x000a_Remote package installed : libpoppler60-0.43.0-16.15.1_x000a_Should be                : libpoppler60-0.43.0-16.22.1_x000a__x000a_Remote package installed : poppler-tools-0.43.0-16.15.1_x000a_Should be                : poppler-tools-0.43.0-16.22.1"/>
    <s v="The remote SUSE Linux SLES12 / SLES_SAP12 host has packages installed that are affected by multiple vulnerabilities as referenced in the SUSE-SU-2023:0494-1 advisory._x000a__x000a_  - In Xpdf 4.01.01, a heap-based buffer over-read could be triggered in strncpy from FoFiType1::parse in     fofi/FoFiType1.cc because it does not ensure the source string has a valid length before making a fixed-     length copy. It can, for example, be triggered by sending a crafted PDF document to the pdftotext tool. It     allows an attacker to use a crafted pdf file to cause Denial of Service or an information leak, or     possibly have unspecified other impact. (CVE-2019-13283)_x000a__x000a_  - Poppler prior to and including 22.08.0 contains an integer overflow in the JBIG2 decoder     (JBIG2Stream::readTextRegionSeg() in JBIGStream.cc). Processing a specially crafted PDF file or JBIG2     image could lead to a crash or the execution of arbitrary code. This is similar to the vulnerability     described by CVE-2022-38171 in Xpdf. (CVE-2022-38784)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72014"/>
    <x v="224"/>
    <s v="No"/>
    <d v="2023-10-23T05:00:31"/>
    <d v="2023-10-23T05:00:31"/>
    <s v="Update the affected libxslt-devel, libxslt-tools, libxslt1 and / or libxslt1-32bit packages."/>
    <s v="TCP"/>
    <n v="0"/>
    <s v="Plugin Output: _x000a_Remote package installed : libxslt-tools-1.1.28-17.9.1_x000a_Should be                : libxslt-tools-1.1.28-17.15.1_x000a__x000a_Remote package installed : libxslt1-1.1.28-17.9.1_x000a_Should be                : libxslt1-1.1.28-17.15.1"/>
    <s v="The remote SUSE Linux SLES12 / SLES_SAP12 host has packages installed that are affected by a vulnerability as referenced in the SUSE-SU-2023:0556-1 advisory._x000a__x000a_  - Use after free in Blink XSLT in Google Chrome prior to 91.0.4472.164 allowed a remote attacker to     potentially exploit heap corruption via a crafted HTML page. (CVE-2021-30560)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72023"/>
    <x v="225"/>
    <s v="Yes"/>
    <d v="2023-10-23T05:00:31"/>
    <d v="2023-10-23T05:00:31"/>
    <s v="Update the affected xterm package."/>
    <s v="TCP"/>
    <n v="0"/>
    <s v="Plugin Output: _x000a_Remote package installed : xterm-308-5.3.1_x000a_Should be                : xterm-308-5.9.1"/>
    <s v="The remote SUSE Linux SLES12 / SLES_SAP12 host has a package installed that is affected by a vulnerability as referenced in the SUSE-SU-2023:0582-1 advisory._x000a__x000a_  - xterm before 375 allows code execution via font ops, e.g., because an OSC 50 response may have Ctrl-g and     therefore lead to command execution within the vi line-editing mode of Zsh. NOTE: font ops are not allowed     in the xterm default configurations of some Linux distributions. (CVE-2022-45063)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73684"/>
    <x v="226"/>
    <s v="No"/>
    <d v="2023-10-23T05:00:31"/>
    <d v="2023-10-23T05:00:31"/>
    <s v="Update the affected xorg-x11-server and / or xorg-x11-server-extra packages."/>
    <s v="TCP"/>
    <n v="0"/>
    <s v="Plugin Output: _x000a_Remote package installed : xorg-x11-server-1.19.6-4.28.1_x000a_Should be                : xorg-x11-server-1.19.6-4.48.1_x000a__x000a_Remote package installed : xorg-x11-server-extra-1.19.6-4.28.1_x000a_Should be                : xorg-x11-server-extra-1.19.6-4.48.1"/>
    <s v="The remote SUSE Linux SLES12 / SLES_SAP12 host has packages installed that are affected by a vulnerability as referenced in the SUSE-SU-2023:1674-1 advisory._x000a__x000a_  - A flaw was found in X.Org Server Overlay Window. A Use-After-Free may lead to local privilege escalation._x000a_    If a client explicitly destroys the compositor overlay window (aka COW), the Xserver would leave a     dangling pointer to that window in the CompScreen structure, which will trigger a use-after-free later._x000a_    (CVE-2023-1393)_x000a__x000a_Note that Nessus has not tested for this issue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73960"/>
    <x v="227"/>
    <s v="Yes"/>
    <d v="2023-10-23T05:00:31"/>
    <d v="2023-10-23T05:00:31"/>
    <s v="Update the affected packages."/>
    <s v="TCP"/>
    <n v="0"/>
    <s v="Plugin Output: _x000a_Remote package installed : libsystemd0-228-150.101.3_x000a_Should be                : libsystemd0-228-150.108.2_x000a__x000a_Remote package installed : libsystemd0-32bit-228-150.101.3_x000a_Should be                : libsystemd0-32bit-228-150.108.2_x000a__x000a_Remote package installed : libudev1-228-150.101.3_x000a_Should be                : libudev1-228-150.108.2_x000a__x000a_Remote package installed : libudev1-32bit-228-150.101.3_x000a_Should be                : libudev1-32bit-228-150.108.2_x000a__x000a_Remote package installed : systemd-228-150.101.3_x000a_Should be                : systemd-228-150.108.2_x000a__x000a_Remote package installed : systemd-32bit-228-150.101.3_x000a_Should be                : systemd-32bit-228-150.108.2_x000a__x000a_Remote package installed : systemd-bash-completion-228-150.101.3_x000a_Should be                : systemd-bash-completion-228-150.108.2_x000a__x000a_Remote package installed : systemd-sysvinit-228-150.101.3_x000a_Should be                : systemd-sysvinit-228-150.108.2_x000a__x000a_Remote package installed : udev-228-150.101.3_x000a_Should be                : udev-228-150.108.2"/>
    <s v="The remote SUSE Linux SLES12 / SLES_SAP12 host has packages installed that are affected by multiple vulnerabilities as referenced in the SUSE-SU-2023:1776-1 advisory._x000a__x000a_  - An off-by-one Error issue was discovered in Systemd in format_timespan() function of time-util.c. An     attacker could supply specific values for time and accuracy that leads to buffer overrun in     format_timespan(), leading to a Denial of Service. (CVE-2022-3821)_x000a__x000a_  - A vulnerability was found in systemd. This security flaw can cause a local information leak due to     systemd-coredump not respecting the fs.suid_dumpable kernel setting. (CVE-2022-4415)_x000a__x000a_  - 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 (CVE-2023-26604)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76044"/>
    <x v="228"/>
    <s v="Yes"/>
    <d v="2023-10-23T05:00:31"/>
    <d v="2023-10-23T05:00:31"/>
    <s v="Update the affected curl, libcurl4 and / or libcurl4-32bit packages."/>
    <s v="TCP"/>
    <n v="0"/>
    <s v="Plugin Output: _x000a_Remote package installed : curl-7.60.0-4.33.1_x000a_Should be                : curl-7.60.0-4.56.1_x000a__x000a_Remote package installed : libcurl4-32bit-7.60.0-4.33.1_x000a_Should be                : libcurl4-32bit-7.60.0-4.56.1_x000a__x000a_Remote package installed : libcurl4-7.60.0-4.33.1_x000a_Should be                : libcurl4-7.60.0-4.56.1"/>
    <s v="The remote SUSE Linux SLES12 / SLES_SAP12 host has packages installed that are affected by multiple vulnerabilities as referenced in the SUSE-SU-2023:2228-1 advisory._x000a__x000a_  - A use after free vulnerability exists in curl &lt;7.87.0. Curl can be asked to *tunnel* virtually all     protocols it supports through an HTTP proxy. HTTP proxies can (and often do) deny such tunnel operations._x000a_    When getting denied to tunnel the specific protocols SMB or TELNET, curl would use a heap-allocated struct     after it had been freed, in its transfer shutdown code path. (CVE-2022-43552)_x000a__x000a_  - An allocation of resources without limits or throttling vulnerability exists in curl &lt;v7.88.0 based on the     chained HTTP compression algorithms, meaning that a server response can be compressed multiple times and     potentially with differentalgorithms. The number of acceptable links in this decompression chain     wascapped, but the cap was implemented on a per-header basis allowing a maliciousserver to insert a     virtually unlimited number of compression steps simply byusing many headers. The use of such a     decompression chain could result in a malloc bomb, making curl end up spending enormous amounts of     allocated heap memory, or trying to and returning out of memory errors. (CVE-2023-23916)_x000a__x000a_  - A vulnerability in input validation exists in curl &lt;8.0 during communication using the TELNET protocol may     allow an attacker to pass on maliciously crafted user name and telnet options during server negotiation._x000a_    The lack of proper input scrubbing allows an attacker to send content or perform option negotiation     without the application's intent. This vulnerability could be exploited if an application allows user     input, thereby enabling attackers to execute arbitrary code on the system. (CVE-2023-27533)_x000a__x000a_  - 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 (CVE-2023-27534)_x000a__x000a_  - 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 (CVE-2023-27535)_x000a__x000a_  - 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 (CVE-2023-27536)_x000a__x000a_  - 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 (CVE-2023-27538)_x000a__x000a_  - A denial of service vulnerability exists in curl &lt;v8.1.0 in the way libcurl provides several different     backends for resolving host names, selected at build time. If it is built to use the synchronous resolver,     it allows name resolves to time-out slow operations using `alarm()` and `siglongjmp()`. When doing this,     libcurl used a global buffer that was not mutex protected and a multi-threaded application might therefore     crash or otherwise misbehave. (CVE-2023-28320)_x000a__x000a_  - An improper certificate validation vulnerability exists in curl &lt;v8.1.0 in the way it supports matching of     wildcard patterns when listed as Subject Alternative Name in TLS server certificates. curl can be built     to use its own name matching function for TLS rather than one provided by a TLS library. This private     wildcard matching function would match IDN (International Domain Name) hosts incorrectly and could as a     result accept patterns that otherwise should mismatch. IDN hostnames are converted to puny code before     used for certificate checks. Puny coded names always start with `xn--` and should not be allowed to     pattern match, but the wildcard check in curl could still check for `x*`, which would match even though     the IDN name most likely contained nothing even resembling an `x`. (CVE-2023-28321)_x000a__x000a_  - An information disclosure vulnerability exists in curl &lt;v8.1.0 when doing HTTP(S) transfers, libcurl might     erroneously use the read callback (`CURLOPT_READFUNCTION`) to ask for data to send, even when the     `CURLOPT_POSTFIELDS` option has been set, if the same handle previously wasused to issue a `PUT` request     which used that callback. This flaw may surprise the application and cause it to misbehave and either send     off the wrong data or use memory after free or similar in the second transfer. The problem exists in the     logic for a reused handle when it is (expected to be) changed from a PUT to a POST. (CVE-2023-28322)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77444"/>
    <x v="229"/>
    <s v="Yes"/>
    <d v="2023-10-23T05:00:31"/>
    <d v="2023-10-23T05:00:31"/>
    <s v="Update the affected packages."/>
    <s v="TCP"/>
    <n v="0"/>
    <s v="Plugin Output: _x000a_Remote package installed : kernel-default-4.12.14-95.96.1_x000a_Should be                : kernel-default-4.12.14-95.128.1"/>
    <s v="The remote SUSE Linux SLES12 / SLES_SAP12 host has packages installed that are affected by multiple vulnerabilities as referenced in the SUSE-SU-2023:2537-1 advisory._x000a__x000a_  - 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 (CVE-2022-3566)_x000a__x000a_  - An issue was discovered in the Linux kernel through 6.0.9. drivers/media/dvb-core/dvbdev.c has a use-     after-free, related to dvb_register_device dynamically allocating fops. (CVE-2022-45884)_x000a__x000a_  - An issue was discovered in the Linux kernel through 6.0.9. drivers/media/dvb-core/dvb_frontend.c has a     race condition that can cause a use-after-free when a device is disconnected. (CVE-2022-45885)_x000a__x000a_  - An issue was discovered in the Linux kernel through 6.0.9. drivers/media/dvb-core/dvb_net.c has a     .disconnect versus dvb_device_open race condition that leads to a use-after-free. (CVE-2022-45886)_x000a__x000a_  - An issue was discovered in the Linux kernel through 6.0.9. drivers/media/usb/ttusb-dec/ttusb_dec.c has a     memory leak because of the lack of a dvb_frontend_detach call. (CVE-2022-45887)_x000a__x000a_  - An issue was discovered in the Linux kernel through 6.0.10. In drivers/media/dvb-core/dvb_ca_en50221.c, a     use-after-free can occur is there is a disconnect after an open, because of the lack of a wait_event._x000a_    (CVE-2022-45919)_x000a__x000a_  - A slab-out-of-bound read problem was found in brcmf_get_assoc_ies in     drivers/net/wireless/broadcom/brcm80211/brcmfmac/cfg80211.c in the Linux Kernel. This issue could occur     when assoc_info-&gt;req_len data is bigger than the size of the buffer, defined as WL_EXTRA_BUF_MAX, leading     to a denial of service. (CVE-2023-1380)_x000a__x000a_  - A vulnerability was found in compare_netdev_and_ip in drivers/infiniband/core/cma.c in RDMA in the Linux     Kernel. The improper cleanup results in out-of-boundary read, where a local user can utilize this problem     to crash the system or escalation of privilege. (CVE-2023-2176)_x000a__x000a_  - An out-of-bounds write vulnerability was found in the Linux kernel's SLIMpro I2C device driver. The     userspace data-&gt;block[0] variable was not capped to a number between 0-255 and was used as the size of a     memcpy, possibly writing beyond the end of dma_buffer. This flaw could allow a local privileged user to     crash the system or potentially achieve code execution. (CVE-2023-2194)_x000a__x000a_  - A use-after-free vulnerability was found in the Linux kernel's ext4 filesystem in the way it handled the     extra inode size for extended attributes. This flaw could allow a privileged local user to cause a system     crash or other undefined behaviors. (CVE-2023-2513)_x000a__x000a_  - An issue was discovered in drivers/media/dvb-core/dvb_frontend.c in the Linux kernel 6.2. There is a     blocking operation when a task is in !TASK_RUNNING. In dvb_frontend_get_event, wait_event_interruptible is     called; the condition is dvb_frontend_test_event(fepriv,events). In dvb_frontend_test_event,     down(&amp;fepriv-&gt;sem) is called. However, wait_event_interruptible would put the process to sleep, and     down(&amp;fepriv-&gt;sem) may block the process. (CVE-2023-31084)_x000a__x000a_  - qfq_change_class in net/sched/sch_qfq.c in the Linux kernel before 6.2.13 allows an out-of-bounds write     because lmax can exceed QFQ_MIN_LMAX. (CVE-2023-31436)_x000a__x000a_  - An issue was discovered in the Linux kernel before 6.1.11. In net/netrom/af_netrom.c, there is a use-     after-free because accept is also allowed for a successfully connected AF_NETROM socket. However, in order     for an attacker to exploit this, the system must have netrom routing configured or the attacker must have     the CAP_NET_ADMIN capability. (CVE-2023-32269)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78405"/>
    <x v="230"/>
    <s v="Yes"/>
    <d v="2023-10-23T05:00:31"/>
    <d v="2023-10-23T05:00:31"/>
    <s v="Update the affected MozillaFirefox, MozillaFirefox-branding-SLE, MozillaFirefox-devel and / or MozillaFirefox- translations-common packages."/>
    <s v="TCP"/>
    <n v="0"/>
    <s v="Plugin Output: _x000a_Remote package installed : MozillaFirefox-branding-SLE-91-35.6.6_x000a_Should be                : MozillaFirefox-branding-SLE-115-35.12.2"/>
    <s v="The remote SUSE Linux SLES12 / SLES_SAP12 host has packages installed that are affected by multiple vulnerabilities as referenced in the SUSE-SU-2023:2850-1 advisory._x000a__x000a_  - When Firefox is configured to block storage of all cookies, it was still possible to store data in     localstorage by using an iframe with a source of 'about:blank'. This could have led to malicious websites     storing tracking data without permission. This vulnerability affects Firefox &lt; 115. (CVE-2023-3482)_x000a__x000a_  - An attacker could have triggered a use-after-free condition when creating a WebRTC connection over HTTPS._x000a_    This vulnerability affects Firefox &lt; 115, Firefox ESR &lt; 102.13, and Thunderbird &lt; 102.13. (CVE-2023-37201)_x000a__x000a_  - Cross-compartment wrappers wrapping a scripted proxy could have caused objects from other compartments to     be stored in the main compartment resulting in a use-after-free. This vulnerability affects Firefox &lt; 115,     Firefox ESR &lt; 102.13, and Thunderbird &lt; 102.13. (CVE-2023-37202)_x000a__x000a_  - Insufficient validation in the Drag and Drop API in conjunction with social engineering, may have allowed     an attacker to trick end-users into creating a shortcut to local system files. This could have been     leveraged to execute arbitrary code. This vulnerability affects Firefox &lt; 115. (CVE-2023-37203)_x000a__x000a_  - A website could have obscured the fullscreen notification by using an option element by introducing lag     via an expensive computational function. This could have led to user confusion and possible spoofing     attacks. This vulnerability affects Firefox &lt; 115. (CVE-2023-37204)_x000a__x000a_  - The use of RTL Arabic characters in the address bar may have allowed for URL spoofing. This vulnerability     affects Firefox &lt; 115. (CVE-2023-37205)_x000a__x000a_  - Uploading files which contain symlinks may have allowed an attacker to trick a user into submitting     sensitive data to a malicious website. This vulnerability affects Firefox &lt; 115. (CVE-2023-37206)_x000a__x000a_  - A website could have obscured the fullscreen notification by using a URL with a scheme handled by an     external program, such as a mailto URL. This could have led to user confusion and possible spoofing     attacks. This vulnerability affects Firefox &lt; 115, Firefox ESR &lt; 102.13, and Thunderbird &lt; 102.13._x000a_    (CVE-2023-37207)_x000a__x000a_  - When opening Diagcab files, Firefox did not warn the user that these files may contain malicious code._x000a_    This vulnerability affects Firefox &lt; 115, Firefox ESR &lt; 102.13, and Thunderbird &lt; 102.13. (CVE-2023-37208)_x000a__x000a_  - A use-after-free condition existed in `NotifyOnHistoryReload` where a `LoadingSessionHistoryEntry` object     was freed and a reference to that object remained. This resulted in a potentially exploitable condition     when the reference to that object was later reused. This vulnerability affects Firefox &lt; 115._x000a_    (CVE-2023-37209)_x000a__x000a_  - A website could prevent a user from exiting full-screen mode via alert and prompt calls. This could lead     to user confusion and possible spoofing attacks. This vulnerability affects Firefox &lt; 115._x000a_    (CVE-2023-37210)_x000a__x000a_  - Memory safety bugs present in Firefox 114, Firefox ESR 102.12, and Thunderbird 102.12. Some of these bugs     showed evidence of memory corruption and we presume that with enough effort some of these could have been     exploited to run arbitrary code. This vulnerability affects Firefox &lt; 115, Firefox ESR &lt; 102.13, and     Thunderbird &lt; 102.13. (CVE-2023-37211)_x000a__x000a_  - Memory safety bugs present in Firefox 114. Some of these bugs showed evidence of memory corruption and we     presume that with enough effort some of these could have been exploited to run arbitrary code. This     vulnerability affects Firefox &lt; 115. (CVE-2023-37212)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22"/>
    <n v="0"/>
    <x v="1"/>
    <s v="155.250.50.53"/>
    <x v="0"/>
    <x v="0"/>
    <n v="6.7"/>
    <n v="8"/>
    <s v="No Risk ID"/>
    <s v="No SE"/>
    <s v="Production"/>
    <s v="Active"/>
    <s v="Manual"/>
    <s v="Linux"/>
    <x v="1"/>
    <s v="deda1x4094.merckgroup.com"/>
    <m/>
    <n v="181738"/>
    <x v="231"/>
    <s v="Yes"/>
    <d v="2023-10-23T05:00:31"/>
    <d v="2023-10-23T05:00:31"/>
    <s v="Update the affected packages."/>
    <s v="TCP"/>
    <n v="0"/>
    <s v="Plugin Output: _x000a_Remote package installed : cups-1.7.5-20.36.1_x000a_Should be                : cups-1.7.5-20.46.1_x000a__x000a_Remote package installed : cups-client-1.7.5-20.36.1_x000a_Should be                : cups-client-1.7.5-20.46.1_x000a__x000a_Remote package installed : cups-libs-1.7.5-20.36.1_x000a_Should be                : cups-libs-1.7.5-20.46.1_x000a__x000a_Remote package installed : cups-libs-32bit-1.7.5-20.36.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17"/>
    <s v="V005"/>
    <x v="17"/>
    <x v="11"/>
    <s v="MN_010100"/>
    <s v="HADOOP PLATFORM PROD REGULATED"/>
    <s v="Active"/>
    <s v="Production"/>
    <x v="116"/>
    <n v="0"/>
    <x v="1"/>
    <s v="155.250.165.153"/>
    <x v="2"/>
    <x v="2"/>
    <m/>
    <n v="8"/>
    <s v="No Risk ID"/>
    <s v="No SE"/>
    <s v="Production"/>
    <s v="Active"/>
    <s v="Auto"/>
    <s v="Linux"/>
    <x v="0"/>
    <s v="deda1x4137.mcloud.merckgroup.com"/>
    <m/>
    <n v="182252"/>
    <x v="99"/>
    <s v="No"/>
    <d v="2023-10-15T04:31:02"/>
    <d v="2023-10-15T04:31:02"/>
    <s v="Upgrade to a version of Apache Log4j that is currently supported."/>
    <s v="TCP"/>
    <n v="0"/>
    <s v="Plugin Output: _x000a_  Path                                   : /.snapshots/143/snapshot/usr/share/java/log4j-1.2.15.jar_x000a_  Installed version                      : 1.2.15_x000a_  Security End of Life                   : August 5, 2015_x000a_  Time since Security End of Life (Est.) : &gt;= 8 years_x000a__x000a_  Path                                   : /.snapshots/143/snapshot/usr/lib/ambari-infra-solr-client/libs/log4j-1.2.17.jar_x000a_  Installed version                      : 1.2.17_x000a_  Security End of Life                   : August 5, 2015_x000a_  Time since Security End of Life (Est.) : &gt;= 8 years_x000a__x000a_  Path                                   : /.snapshots/142/snapshot/usr/share/java/log4j-1.2.15.jar_x000a_  Installed version                      : 1.2.15_x000a_  Security End of Life                   : August 5, 2015_x000a_  Time since Security End of Life (Est.) : &gt;= 8 years_x000a__x000a_  Path                                   : /.snapshots/142/snapshot/usr/lib/ambari-infra-solr-client/libs/log4j-1.2.17.jar_x000a_  Installed version                      : 1.2.17_x000a_  Security End of Life                   : August 5, 2015_x000a_  Time since Security End of Life (Est.) : &gt;= 8 years_x000a__x000a_  Path                                   : /.snapshots/141/snapshot/usr/share/java/log4j-1.2.15.jar_x000a_  Installed version                      : 1.2.15_x000a_  Security End of Life                   : August 5, 2015_x000a_  Time since Security End of Life (Est.) : &gt;= 8 years_x000a__x000a_  Path                                   : /.snapshots/141/snapshot/usr/lib/ambari-infra-solr-client/libs/log4j-1.2.17.jar_x000a_  Installed version                      : 1.2.17_x000a_  Security End of Life                   : August 5, 2015_x000a_  Time since Security End of Life (Est.) : &gt;= 8 years_x000a__x000a_  Path                                   : /.snapshots/140/snapshot/usr/share/java/log4j-1.2.15.jar_x000a_  Installed version                      : 1.2.15_x000a_  Security End of Life                   : August 5, 2015_x000a_  Time since Security End of Life (Est.) : &gt;= 8 years_x000a__x000a_  Path                                   : /.snapshots/140/snapshot/usr/lib/ambari-infra-solr-client/libs/log4j-1.2.17.jar_x000a_  Installed version                      : 1.2.17_x000a_  Security End of Life                   : August 5, 2015_x000a_  Time since Security End of Life (Est.) : &gt;= 8 years_x000a__x000a_  Path                                   : /.snapshots/146/snapshot/usr/share/java/log4j-1.2.15.jar_x000a_  Installed version                      : 1.2.15_x000a_  Security End of Life                   : August 5, 2015_x000a_  Time since Security End of Life (Est.) : &gt;= 8 years_x000a__x000a_  Path                                   : /.snapshots/146/snapshot/usr/lib/ambari-infra-solr-client/libs/log4j-1.2.17.jar_x000a_  Installed version                      : 1.2.17_x000a_  Security End of Life                   : August 5, 2015_x000a_  Time since Security End of Life (Est.) : &gt;= 8 years_x000a__x000a_  Path                                   : /.snapshots/145/snapshot/usr/share/java/log4j-1.2.15.jar_x000a_  Installed version                      : 1.2.15_x000a_  Security End of Life                   : August 5, 2015_x000a_  Time since Security End of Life (Est.) : &gt;= 8 years_x000a__x000a_  Path                                   : /.snapshots/145/snapshot/usr/lib/ambari-infra-solr-client/libs/log4j-1.2.17.jar_x000a_  Installed version                      : 1.2.17_x000a_  Security End of Life                   : August 5, 2015_x000a_  Time since Security End of Life (Est.) : &gt;= 8 years_x000a__x000a_  Path                                   : /.snapshots/144/snapshot/usr/share/java/log4j-1.2.15.jar_x000a_  Installed version                      : 1.2.15_x000a_  Security End of Life                   : August 5, 2015_x000a_  Time since Security End of Life (Est.) : &gt;= 8 years_x000a__x000a_  Path                                   : /.snapshots/144/snapshot/usr/lib/ambari-infra-solr-client/libs/log4j-1.2.17.jar_x000a_  Installed version                      : 1.2.17_x000a_  Security End of Life                   : August 5, 2015_x000a_  Time since Security End of Life (Est.) : &gt;= 8 years_x000a__x000a_  Path                                   : /.snapshots/139/snapshot/usr/share/java/log4j-1.2.15.jar_x000a_  Installed version                      : 1.2.15_x000a_  Security End of Life                   : August 5, 2015_x000a_  Time since Security End of Life (Est.) : &gt;= 8 years_x000a__x000a_  Path                                   : /.snapshots/139/snapshot/usr/lib/ambari-infra-solr-client/libs/log4j-1.2.17.jar_x000a_  Installed version                      : 1.2.17_x000a_  Security End of Life                   : August 5, 2015_x000a_  Time since Security End of Life (Est.) : &gt;= 8 years_x000a__x000a_  Path                                   : /.snapshots/138/snapshot/usr/share/java/log4j-1.2.15.jar_x000a_  Installed version                      : 1.2.15_x000a_  Security End of Life                   : August 5, 2015_x000a_  Time since Security End of Life (Est.) : &gt;= 8 years_x000a__x000a_  Path                                   : /.snapshots/138/snapshot/usr/lib/ambari-infra-solr-client/libs/log4j-1.2.17.jar_x000a_  Installed version                      : 1.2.17_x000a_  Security End of Life                   : August 5, 2015_x000a_  Time since Security End of Life (Est.) : &gt;= 8 years_x000a__x000a_  Path                                   : /.snapshots/137/snapshot/usr/share/java/log4j-1.2.15.jar_x000a_  Installed version                      : 1.2.15_x000a_  Security End of Life                   : August 5, 2015_x000a_  Time since Security End of Life (Est.) : &gt;= 8 years_x000a__x000a_  Path                                   : /.snapshots/137/snapshot/usr/lib/ambari-infra-solr-client/libs/log4j-1.2.17.jar_x000a_  Installed version                      : 1.2.17_x000a_  Security End of Life                   : August 5, 2015_x000a_  Time since Security End of Life (Est.) : &gt;= 8 years_x000a__x000a_  Path                                   : /usr/share/java/log4j-1.2.15.jar_x000a_  Installed version                      : 1.2.15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7"/>
    <s v="V005"/>
    <x v="17"/>
    <x v="11"/>
    <s v="MN_010100"/>
    <s v="HADOOP PLATFORM PROD REGULATED"/>
    <s v="Active"/>
    <s v="Production"/>
    <x v="116"/>
    <n v="0"/>
    <x v="1"/>
    <s v="155.250.165.153"/>
    <x v="1"/>
    <x v="1"/>
    <n v="7.4"/>
    <n v="8"/>
    <s v="No Risk ID"/>
    <s v="No SE"/>
    <s v="Production"/>
    <s v="Active"/>
    <s v="Auto"/>
    <s v="Linux"/>
    <x v="0"/>
    <s v="deda1x4137.mcloud.merckgroup.com"/>
    <m/>
    <n v="156103"/>
    <x v="0"/>
    <s v="No"/>
    <d v="2023-10-15T04:31:02"/>
    <d v="2023-10-15T04:31:02"/>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snapshots/143/snapshot/usr/lib/ambari-infra-solr-client/libs/log4j-1.2.17.jar_x000a_  Installed version : 1.2.17_x000a_  Fixed version     : 2.16.0_x000a__x000a_  Path              : /.snapshots/142/snapshot/usr/lib/ambari-infra-solr-client/libs/log4j-1.2.17.jar_x000a_  Installed version : 1.2.17_x000a_  Fixed version     : 2.16.0_x000a__x000a_  Path              : /.snapshots/141/snapshot/usr/lib/ambari-infra-solr-client/libs/log4j-1.2.17.jar_x000a_  Installed version : 1.2.17_x000a_  Fixed version     : 2.16.0_x000a__x000a_  Path              : /.snapshots/140/snapshot/usr/lib/ambari-infra-solr-client/libs/log4j-1.2.17.jar_x000a_  Installed version : 1.2.17_x000a_  Fixed version     : 2.16.0_x000a__x000a_  Path              : /.snapshots/146/snapshot/usr/lib/ambari-infra-solr-client/libs/log4j-1.2.17.jar_x000a_  Installed version : 1.2.17_x000a_  Fixed version     : 2.16.0_x000a__x000a_  Path              : /.snapshots/145/snapshot/usr/lib/ambari-infra-solr-client/libs/log4j-1.2.17.jar_x000a_  Installed version : 1.2.17_x000a_  Fixed version     : 2.16.0_x000a__x000a_  Path              : /.snapshots/144/snapshot/usr/lib/ambari-infra-solr-client/libs/log4j-1.2.17.jar_x000a_  Installed version : 1.2.17_x000a_  Fixed version     : 2.16.0_x000a__x000a_  Path              : /.snapshots/139/snapshot/usr/lib/ambari-infra-solr-client/libs/log4j-1.2.17.jar_x000a_  Installed version : 1.2.17_x000a_  Fixed version     : 2.16.0_x000a__x000a_  Path              : /.snapshots/138/snapshot/usr/lib/ambari-infra-solr-client/libs/log4j-1.2.17.jar_x000a_  Installed version : 1.2.17_x000a_  Fixed version     : 2.16.0_x000a__x000a_  Path              : /.snapshots/137/snapshot/usr/lib/ambari-infra-solr-client/libs/log4j-1.2.17.jar_x000a_  Installed version : 1.2.17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1"/>
    <m/>
    <m/>
  </r>
  <r>
    <s v="DD-AX"/>
    <x v="17"/>
    <s v="V005"/>
    <x v="17"/>
    <x v="11"/>
    <s v="MN_010100"/>
    <s v="HADOOP PLATFORM PROD REGULATED"/>
    <s v="Active"/>
    <s v="Production"/>
    <x v="117"/>
    <n v="0"/>
    <x v="1"/>
    <s v="155.250.165.155"/>
    <x v="2"/>
    <x v="2"/>
    <m/>
    <n v="8"/>
    <s v="No Risk ID"/>
    <s v="No SE"/>
    <s v="Production"/>
    <s v="Active"/>
    <s v="Auto"/>
    <s v="Linux"/>
    <x v="0"/>
    <s v="deda1x4139.mcloud.merckgroup.com"/>
    <m/>
    <n v="182252"/>
    <x v="99"/>
    <s v="No"/>
    <d v="2023-10-23T05:00:31"/>
    <d v="2023-10-23T05:00:31"/>
    <s v="Upgrade to a version of Apache Log4j that is currently supported."/>
    <s v="TCP"/>
    <n v="0"/>
    <s v="Plugin Output: _x000a_  Path                                   : /usr/hdp/share/hst/hst-common/lib/log4j-1.2.17.jar_x000a_  Installed version                      : 1.2.17_x000a_  Security End of Life                   : August 5, 2015_x000a_  Time since Security End of Life (Est.) : &gt;= 8 years_x000a__x000a_  Path                                   : /usr/hdp/3.1.5.6221-3/zookeeper/lib/log4j-1.2.16.jar_x000a_  Installed version                      : 1.2.16_x000a_  Security End of Life                   : August 5, 2015_x000a_  Time since Security End of Life (Est.) : &gt;= 8 years_x000a__x000a_  Path                                   : /usr/hdp/3.1.5.6221-3/spark2/jars/log4j-1.2.17.jar_x000a_  Installed version                      : 1.2.17_x000a_  Security End of Life                   : August 5, 2015_x000a_  Time since Security End of Life (Est.) : &gt;= 8 years_x000a__x000a_  Path                                   : /usr/hdp/3.1.5.6221-3/phoenix/lib/log4j-1.2.17.jar_x000a_  Installed version                      : 1.2.17_x000a_  Security End of Life                   : August 5, 2015_x000a_  Time since Security End of Life (Est.) : &gt;= 8 years_x000a__x000a_  Path                                   : /usr/hdp/3.1.5.6221-3/livy2/jars/log4j-1.2.16.jar_x000a_  Installed version                      : 1.2.16_x000a_  Security End of Life                   : August 5, 2015_x000a_  Time since Security End of Life (Est.) : &gt;= 8 years_x000a__x000a_  Path                                   : /usr/hdp/3.1.5.6221-3/kafka/libs/log4j-1.2.17.jar_x000a_  Installed version                      : 1.2.17_x000a_  Security End of Life                   : August 5, 2015_x000a_  Time since Security End of Life (Est.) : &gt;= 8 years_x000a__x000a_  Path                                   : /usr/hdp/3.1.5.6221-3/hbase/lib/client-facing-thirdparty/log4j-1.2.17.jar_x000a_  Installed version                      : 1.2.17_x000a_  Security End of Life                   : August 5, 2015_x000a_  Time since Security End of Life (Est.) : &gt;= 8 years_x000a__x000a_  Path                                   : /usr/hdp/3.1.5.6221-3/hadoop/lib/log4j-1.2.17.jar_x000a_  Installed version                      : 1.2.17_x000a_  Security End of Life                   : August 5, 2015_x000a_  Time since Security End of Life (Est.) : &gt;= 8 years_x000a__x000a_  Path                                   : /usr/hdp/3.1.5.6221-3/hadoop-hdfs/lib/log4j-1.2.17.jar_x000a_  Installed version                      : 1.2.17_x000a_  Security End of Life                   : August 5, 2015_x000a_  Time since Security End of Life (Est.) : &gt;= 8 years_x000a__x000a_  Path                                   : /usr/hdp/3.1.5.6221-3/oozie/share/lib/spark/log4j-1.2.17.jar_x000a_  Installed version                      : 1.2.17_x000a_  Security End of Life                   : August 5, 2015_x000a_  Time since Security End of Life (Est.) : &gt;= 8 years_x000a__x000a_  Path                                   : /usr/hdp/3.1.5.6221-3/oozie/share/lib/pig/log4j-1.2.17.jar_x000a_  Installed version                      : 1.2.17_x000a_  Security End of Life                   : August 5, 2015_x000a_  Time since Security End of Life (Est.) : &gt;= 8 years_x000a__x000a_  Path                                   : /usr/hdp/3.1.5.6221-3/oozie/libserver/log4j-1.2.17.jar_x000a_  Installed version                      : 1.2.17_x000a_  Security End of Life                   : August 5, 2015_x000a_  Time since Security End of Life (Est.) : &gt;= 8 years_x000a__x000a_  Path                                   : /usr/hdp/3.1.5.171-1/zookeeper/lib/log4j-1.2.16.jar_x000a_  Installed version                      : 1.2.16_x000a_  Security End of Life                   : August 5, 2015_x000a_  Time since Security End of Life (Est.) : &gt;= 8 years_x000a__x000a_  Path                                   : /usr/hdp/3.1.5.171-1/phoenix/lib/log4j-1.2.17.jar_x000a_  Installed version                      : 1.2.17_x000a_  Security End of Life                   : August 5, 2015_x000a_  Time since Security End of Life (Est.) : &gt;= 8 years_x000a__x000a_  Path                                   : /usr/hdp/3.1.5.171-1/spark2/jars/log4j-1.2.17.jar_x000a_  Installed version                      : 1.2.17_x000a_  Security End of Life                   : August 5, 2015_x000a_  Time since Security End of Life (Est.) : &gt;= 8 years_x000a__x000a_  Path                                   : /usr/hdp/3.1.5.171-1/livy2/jars/log4j-1.2.16.jar_x000a_  Installed version                      : 1.2.16_x000a_  Security End of Life                   : August 5, 2015_x000a_  Time since Security End of Life (Est.) : &gt;= 8 years_x000a__x000a_  Path                                   : /usr/hdp/3.1.5.171-1/oozie/share/lib/spark/log4j-1.2.17.jar_x000a_  Installed version                      : 1.2.17_x000a_  Security End of Life                   : August 5, 2015_x000a_  Time since Security End of Life (Est.) : &gt;= 8 years_x000a__x000a_  Path                                   : /usr/hdp/3.1.5.171-1/oozie/share/lib/pig/log4j-1.2.17.jar_x000a_  Installed version                      : 1.2.17_x000a_  Security End of Life                   : August 5, 2015_x000a_  Time since Security End of Life (Est.) : &gt;= 8 years_x000a__x000a_  Path                                   : /usr/hdp/3.1.5.171-1/oozie/libserver/log4j-1.2.17.jar_x000a_  Installed version                      : 1.2.17_x000a_  Security End of Life                   : August 5, 2015_x000a_  Time since Security End of Life (Est.) : &gt;= 8 years_x000a__x000a_  Path                                   : /usr/hdp/3.1.5.171-1/hbase/lib/client-facing-thirdparty/log4j-1.2.17.jar_x000a_  Installed version                      : 1.2.17_x000a_  Security End of Life                   : August 5, 2015_x000a_  Time since Security End of Life (Est.) : &gt;= 8 years_x000a__x000a_  Path                                   : /usr/hdp/3.1.5.171-1/hadoop-hdfs/lib/log4j-1.2.17.jar_x000a_  Installed version                      : 1.2.17_x000a_  Security End of Life                   : August 5, 2015_x000a_  Time since Security End of Life (Est.) : &gt;= 8 years_x000a__x000a_  Path                                   : /usr/hdp/3.1.5.171-1/hadoop/lib/log4j-1.2.17.jar_x000a_  Installed version                      : 1.2.17_x000a_  Security End of Life                   : August 5, 2015_x000a_  Time since Security End of Life (Est.) : &gt;= 8 years_x000a__x000a_  Path                                   : /usr/hdp/3.1.5.171-1/kafka/libs/log4j-1.2.17.jar_x000a_  Installed version                      : 1.2.17_x000a_  Security End of Life                   : August 5, 2015_x000a_  Time since Security End of Life (Est.) : &gt;= 8 years_x000a__x000a_  Path                                   : /data3/hadoop/yarn/local/usercache/s115945/filecache/33029/log4j-1.2.17.jar_x000a_  Installed version                      : 1.2.17_x000a_  Security End of Life                   : August 5, 2015_x000a_  Time since Security End of Life (Est.) : &gt;= 8 years_x000a__x000a_  Path                                   : /data3/hadoop/yarn/local/usercache/s115945/filecache/32539/lib_20221019120159/pig/log4j-1.2.17.jar_x000a_  Installed version                      : 1.2.17_x000a_  Security End of Life                   : August 5, 2015_x000a_  Time since Security End of Life (Est.) : &gt;= 8 years_x000a__x000a_  Path                                   : /data3/hadoop/yarn/local/usercache/s115945/filecache/32539/lib_20221019120159/spark_orig/log4j-1.2.17.jar_x000a_  Installed version                      : 1.2.17_x000a_  Security End of Life                   : August 5, 2015_x000a_  Time since Security End of Life (Est.) : &gt;= 8 years_x000a__x000a_  Path                                   : /data3/hadoop/yarn/local/usercache/s115945/filecache/32539/lib_20221019120159/spark/log4j-1.2.17.jar_x000a_  Installed version                      : 1.2.17_x000a_  Security End of Life                   : August 5, 2015_x000a_  Time since Security End of Life (Est.) : &gt;= 8 years_x000a__x000a_  Path                                   : /data2/hadoop/yarn/local/usercache/s118783/filecache/23023/log4j-1.2.17.jar_x000a_  Installed version                      : 1.2.17_x000a_  Security End of Life                   : August 5, 2015_x000a_  Time since Security End of Life (Est.) : &gt;= 8 years_x000a__x000a_  Path                                   : /data2/hadoop/yarn/local/usercache/s114742/filecache/2924/log4j-1.2.17.jar_x000a_  Installed version                      : 1.2.17_x000a_  Security End of Life                   : August 5, 2015_x000a_  Time since Security End of Life (Est.) : &gt;= 8 years_x000a__x000a_  Path                                   : /data2/hadoop/yarn/local/filecache/16601/spark2-hdp-yarn-archive.tar.gz/log4j-1.2.17.jar_x000a_  Installed version                      : 1.2.17_x000a_  Security End of Life                   : August 5, 2015_x000a_  Time since Security End of Life (Est.) : &gt;= 8 years_x000a__x000a_  Path                                   : /data2/hadoop/yarn/local/filecache/16600/tez.tar.gz/lib/log4j-1.2.17.jar_x000a_  Installed version                      : 1.2.17_x000a_  Security End of Life                   : August 5, 2015_x000a_  Time since Security End of Life (Est.) : &gt;= 8 years_x000a__x000a_  Path                                   : /data2/hadoop/yarn/local/filecache/15929/mapreduce.tar.gz/hadoop/share/hadoop/hdfs/lib/log4j-1.2.17.jar_x000a_  Installed version                      : 1.2.17_x000a_  Security End of Life                   : August 5, 2015_x000a_  Time since Security End of Life (Est.) : &gt;= 8 years_x000a__x000a_  Path                                   : /data2/hadoop/yarn/local/filecache/15929/mapreduce.tar.gz/hadoop/share/hadoop/common/lib/log4j-1.2.17.jar_x000a_  Installed version                      : 1.2.17_x000a_  Security End of Life                   : August 5, 2015_x000a_  Time since Security End of Life (Est.) : &gt;= 8 years_x000a__x000a_  Path                                   : /data1/hadoop/yarn/local/usercache/s112028/filecache/1779529/log4j-1.2.17.jar_x000a_  Installed version                      : 1.2.17_x000a_  Security End of Life                   : August 5, 2015_x000a_  Time since Security End of Life (Est.) : &gt;= 8 years_x000a__x000a_  Path                                   : /data1/hadoop/yarn/local/usercache/s112028/filecache/1779136/lib_20221019120159/spark/log4j-1.2.17.jar_x000a_  Installed version                      : 1.2.17_x000a_  Security End of Life                   : August 5, 2015_x000a_  Time since Security End of Life (Est.) : &gt;= 8 years_x000a__x000a_  Path                                   : /data1/hadoop/yarn/local/usercache/s112028/filecache/1779136/lib_20221019120159/spark_orig/log4j-1.2.17.jar_x000a_  Installed version                      : 1.2.17_x000a_  Security End of Life                   : August 5, 2015_x000a_  Time since Security End of Life (Est.) : &gt;= 8 years_x000a__x000a_  Path                                   : /data1/hadoop/yarn/local/usercache/s112028/filecache/1779136/lib_20221019"/>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7"/>
    <s v="V005"/>
    <x v="17"/>
    <x v="11"/>
    <s v="MN_010100"/>
    <s v="HADOOP PLATFORM PROD REGULATED"/>
    <s v="Active"/>
    <s v="Production"/>
    <x v="117"/>
    <n v="0"/>
    <x v="1"/>
    <s v="155.250.165.155"/>
    <x v="1"/>
    <x v="1"/>
    <n v="8.1"/>
    <n v="8"/>
    <s v="No Risk ID"/>
    <s v="No SE"/>
    <s v="Production"/>
    <s v="Active"/>
    <s v="Auto"/>
    <s v="Linux"/>
    <x v="0"/>
    <s v="deda1x4139.mcloud.merckgroup.com"/>
    <m/>
    <n v="183398"/>
    <x v="97"/>
    <s v="No"/>
    <d v="2023-10-23T05:00:31"/>
    <d v="2023-10-23T05:00:31"/>
    <s v="Apply the appropriate patch according to the October 2023 Oracle Critical Patch Update advisory."/>
    <s v="TCP"/>
    <n v="0"/>
    <s v="Plugin Output: _x000a_  Path              : mysql-connector-java-8.0.25-5.13.1|(none)_x000a_(via package manager)_x000a_  Installed version : 8.0.25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7"/>
    <s v="V005"/>
    <x v="17"/>
    <x v="11"/>
    <s v="MN_010100"/>
    <s v="HADOOP PLATFORM PROD REGULATED"/>
    <s v="Active"/>
    <s v="Production"/>
    <x v="117"/>
    <n v="0"/>
    <x v="1"/>
    <s v="155.250.165.155"/>
    <x v="0"/>
    <x v="0"/>
    <n v="2.9"/>
    <n v="8"/>
    <s v="No Risk ID"/>
    <s v="No SE"/>
    <s v="Production"/>
    <s v="Active"/>
    <s v="Auto"/>
    <s v="Linux"/>
    <x v="0"/>
    <s v="deda1x4139.mcloud.merckgroup.com"/>
    <m/>
    <n v="183295"/>
    <x v="147"/>
    <s v="No"/>
    <d v="2023-10-23T05:00:31"/>
    <d v="2023-10-23T05:00:31"/>
    <s v="Apply the appropriate patch according to the October 2023 Oracle Critical Patch Update advisory."/>
    <s v="TCP"/>
    <n v="0"/>
    <s v="Plugin Output: _x000a_  Path              : /usr/java/jdk1.8.0_192-amd64/_x000a_  Installed version : 1.8.0.192.12 / build 8.0.192_x000a_  Fixed version     : Upgrade to version 8.0.391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17"/>
    <s v="V005"/>
    <x v="17"/>
    <x v="11"/>
    <s v="MN_010100"/>
    <s v="HADOOP PLATFORM PROD REGULATED"/>
    <s v="Active"/>
    <s v="Production"/>
    <x v="118"/>
    <n v="0"/>
    <x v="1"/>
    <s v="155.250.165.156"/>
    <x v="2"/>
    <x v="2"/>
    <m/>
    <n v="8"/>
    <s v="No Risk ID"/>
    <s v="No SE"/>
    <s v="Production"/>
    <s v="Active"/>
    <s v="Auto"/>
    <s v="Linux"/>
    <x v="0"/>
    <s v="deda1x4140.mcloud.merckgroup.com"/>
    <m/>
    <n v="182252"/>
    <x v="99"/>
    <s v="No"/>
    <d v="2023-10-16T02:45:22"/>
    <d v="2023-10-16T02:45:22"/>
    <s v="Upgrade to a version of Apache Log4j that is currently supported."/>
    <s v="TCP"/>
    <n v="0"/>
    <s v="Plugin Output: _x000a_  Path                                   : /.snapshots/153/snapshot/usr/share/java/log4j-1.2.15.jar_x000a_  Installed version                      : 1.2.15_x000a_  Security End of Life                   : August 5, 2015_x000a_  Time since Security End of Life (Est.) : &gt;= 8 years_x000a__x000a_  Path                                   : /.snapshots/152/snapshot/usr/share/java/log4j-1.2.15.jar_x000a_  Installed version                      : 1.2.15_x000a_  Security End of Life                   : August 5, 2015_x000a_  Time since Security End of Life (Est.) : &gt;= 8 years_x000a__x000a_  Path                                   : /.snapshots/151/snapshot/usr/share/java/log4j-1.2.15.jar_x000a_  Installed version                      : 1.2.15_x000a_  Security End of Life                   : August 5, 2015_x000a_  Time since Security End of Life (Est.) : &gt;= 8 years_x000a__x000a_  Path                                   : /.snapshots/150/snapshot/usr/share/java/log4j-1.2.15.jar_x000a_  Installed version                      : 1.2.15_x000a_  Security End of Life                   : August 5, 2015_x000a_  Time since Security End of Life (Est.) : &gt;= 8 years_x000a__x000a_  Path                                   : /.snapshots/155/snapshot/usr/share/java/log4j-1.2.15.jar_x000a_  Installed version                      : 1.2.15_x000a_  Security End of Life                   : August 5, 2015_x000a_  Time since Security End of Life (Est.) : &gt;= 8 years_x000a__x000a_  Path                                   : /.snapshots/154/snapshot/usr/share/java/log4j-1.2.15.jar_x000a_  Installed version                      : 1.2.15_x000a_  Security End of Life                   : August 5, 2015_x000a_  Time since Security End of Life (Est.) : &gt;= 8 years_x000a__x000a_  Path                                   : /.snapshots/149/snapshot/usr/share/java/log4j-1.2.15.jar_x000a_  Installed version                      : 1.2.15_x000a_  Security End of Life                   : August 5, 2015_x000a_  Time since Security End of Life (Est.) : &gt;= 8 years_x000a__x000a_  Path                                   : /.snapshots/148/snapshot/usr/share/java/log4j-1.2.15.jar_x000a_  Installed version                      : 1.2.15_x000a_  Security End of Life                   : August 5, 2015_x000a_  Time since Security End of Life (Est.) : &gt;= 8 years_x000a__x000a_  Path                                   : /.snapshots/147/snapshot/usr/share/java/log4j-1.2.15.jar_x000a_  Installed version                      : 1.2.15_x000a_  Security End of Life                   : August 5, 2015_x000a_  Time since Security End of Life (Est.) : &gt;= 8 years_x000a__x000a_  Path                                   : /.snapshots/146/snapshot/usr/share/java/log4j-1.2.15.jar_x000a_  Installed version                      : 1.2.15_x000a_  Security End of Life                   : August 5, 2015_x000a_  Time since Security End of Life (Est.) : &gt;= 8 years_x000a__x000a_  Path                                   : /usr/share/java/log4j-1.2.15.jar_x000a_  Installed version                      : 1.2.15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7"/>
    <s v="V005"/>
    <x v="17"/>
    <x v="11"/>
    <s v="MN_010100"/>
    <s v="HADOOP PLATFORM PROD REGULATED"/>
    <s v="Active"/>
    <s v="Production"/>
    <x v="119"/>
    <n v="0"/>
    <x v="1"/>
    <s v="155.250.165.157"/>
    <x v="1"/>
    <x v="1"/>
    <n v="8.1"/>
    <n v="8"/>
    <s v="No Risk ID"/>
    <s v="No SE"/>
    <s v="Production"/>
    <s v="Active"/>
    <s v="Auto"/>
    <s v="Linux"/>
    <x v="0"/>
    <s v="deda1x4141.mcloud.merckgroup.com"/>
    <m/>
    <n v="183398"/>
    <x v="97"/>
    <s v="No"/>
    <d v="2023-10-23T05:00:31"/>
    <d v="2023-10-23T05:00:31"/>
    <s v="Apply the appropriate patch according to the October 2023 Oracle Critical Patch Update advisory."/>
    <s v="TCP"/>
    <n v="0"/>
    <s v="Plugin Output: _x000a_  Path              : mysql-connector-java-8.0.25-5.13.1|(none)_x000a_(via package manager)_x000a_  Installed version : 8.0.25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7"/>
    <s v="V005"/>
    <x v="17"/>
    <x v="11"/>
    <s v="MN_010100"/>
    <s v="HADOOP PLATFORM PROD REGULATED"/>
    <s v="Active"/>
    <s v="Production"/>
    <x v="119"/>
    <n v="7"/>
    <x v="1"/>
    <s v="155.250.165.157"/>
    <x v="2"/>
    <x v="2"/>
    <m/>
    <n v="8"/>
    <s v="No Risk ID"/>
    <s v="No SE"/>
    <s v="Production"/>
    <s v="Active"/>
    <s v="Auto"/>
    <s v="Linux"/>
    <x v="0"/>
    <s v="deda1x4141.mcloud.merckgroup.com"/>
    <m/>
    <n v="182252"/>
    <x v="99"/>
    <s v="No"/>
    <d v="2023-10-16T02:45:22"/>
    <d v="2023-10-23T05:00:31"/>
    <s v="Upgrade to a version of Apache Log4j that is currently supported."/>
    <s v="TCP"/>
    <n v="0"/>
    <s v="Plugin Output: _x000a_  Path                                   : /usr/hdp/share/hst/hst-common/lib/log4j-1.2.17.jar_x000a_  Installed version                      : 1.2.17_x000a_  Security End of Life                   : August 5, 2015_x000a_  Time since Security End of Life (Est.) : &gt;= 8 years_x000a__x000a_  Path                                   : /usr/hdp/3.1.5.6221-3/zookeeper/lib/log4j-1.2.16.jar_x000a_  Installed version                      : 1.2.16_x000a_  Security End of Life                   : August 5, 2015_x000a_  Time since Security End of Life (Est.) : &gt;= 8 years_x000a__x000a_  Path                                   : /usr/hdp/3.1.5.6221-3/spark2/jars/log4j-1.2.17.jar_x000a_  Installed version                      : 1.2.17_x000a_  Security End of Life                   : August 5, 2015_x000a_  Time since Security End of Life (Est.) : &gt;= 8 years_x000a__x000a_  Path                                   : /usr/hdp/3.1.5.6221-3/phoenix/lib/log4j-1.2.17.jar_x000a_  Installed version                      : 1.2.17_x000a_  Security End of Life                   : August 5, 2015_x000a_  Time since Security End of Life (Est.) : &gt;= 8 years_x000a__x000a_  Path                                   : /usr/hdp/3.1.5.6221-3/livy2/jars/log4j-1.2.16.jar_x000a_  Installed version                      : 1.2.16_x000a_  Security End of Life                   : August 5, 2015_x000a_  Time since Security End of Life (Est.) : &gt;= 8 years_x000a__x000a_  Path                                   : /usr/hdp/3.1.5.6221-3/kafka/libs/log4j-1.2.17.jar_x000a_  Installed version                      : 1.2.17_x000a_  Security End of Life                   : August 5, 2015_x000a_  Time since Security End of Life (Est.) : &gt;= 8 years_x000a__x000a_  Path                                   : /usr/hdp/3.1.5.6221-3/hbase/lib/client-facing-thirdparty/log4j-1.2.17.jar_x000a_  Installed version                      : 1.2.17_x000a_  Security End of Life                   : August 5, 2015_x000a_  Time since Security End of Life (Est.) : &gt;= 8 years_x000a__x000a_  Path                                   : /usr/hdp/3.1.5.6221-3/hadoop/lib/log4j-1.2.17.jar_x000a_  Installed version                      : 1.2.17_x000a_  Security End of Life                   : August 5, 2015_x000a_  Time since Security End of Life (Est.) : &gt;= 8 years_x000a__x000a_  Path                                   : /usr/hdp/3.1.5.6221-3/hadoop-hdfs/lib/log4j-1.2.17.jar_x000a_  Installed version                      : 1.2.17_x000a_  Security End of Life                   : August 5, 2015_x000a_  Time since Security End of Life (Est.) : &gt;= 8 years_x000a__x000a_  Path                                   : /usr/hdp/3.1.5.6221-3/oozie/share/lib/spark/log4j-1.2.17.jar_x000a_  Installed version                      : 1.2.17_x000a_  Security End of Life                   : August 5, 2015_x000a_  Time since Security End of Life (Est.) : &gt;= 8 years_x000a__x000a_  Path                                   : /usr/hdp/3.1.5.6221-3/oozie/share/lib/pig/log4j-1.2.17.jar_x000a_  Installed version                      : 1.2.17_x000a_  Security End of Life                   : August 5, 2015_x000a_  Time since Security End of Life (Est.) : &gt;= 8 years_x000a__x000a_  Path                                   : /usr/hdp/3.1.5.6221-3/oozie/libserver/log4j-1.2.17.jar_x000a_  Installed version                      : 1.2.17_x000a_  Security End of Life                   : August 5, 2015_x000a_  Time since Security End of Life (Est.) : &gt;= 8 years_x000a__x000a_  Path                                   : /usr/hdp/3.1.5.171-1/zookeeper/lib/log4j-1.2.16.jar_x000a_  Installed version                      : 1.2.16_x000a_  Security End of Life                   : August 5, 2015_x000a_  Time since Security End of Life (Est.) : &gt;= 8 years_x000a__x000a_  Path                                   : /usr/hdp/3.1.5.171-1/phoenix/lib/log4j-1.2.17.jar_x000a_  Installed version                      : 1.2.17_x000a_  Security End of Life                   : August 5, 2015_x000a_  Time since Security End of Life (Est.) : &gt;= 8 years_x000a__x000a_  Path                                   : /usr/hdp/3.1.5.171-1/spark2/jars/log4j-1.2.17.jar_x000a_  Installed version                      : 1.2.17_x000a_  Security End of Life                   : August 5, 2015_x000a_  Time since Security End of Life (Est.) : &gt;= 8 years_x000a__x000a_  Path                                   : /usr/hdp/3.1.5.171-1/livy2/jars/log4j-1.2.16.jar_x000a_  Installed version                      : 1.2.16_x000a_  Security End of Life                   : August 5, 2015_x000a_  Time since Security End of Life (Est.) : &gt;= 8 years_x000a__x000a_  Path                                   : /usr/hdp/3.1.5.171-1/oozie/share/lib/spark/log4j-1.2.17.jar_x000a_  Installed version                      : 1.2.17_x000a_  Security End of Life                   : August 5, 2015_x000a_  Time since Security End of Life (Est.) : &gt;= 8 years_x000a__x000a_  Path                                   : /usr/hdp/3.1.5.171-1/oozie/share/lib/pig/log4j-1.2.17.jar_x000a_  Installed version                      : 1.2.17_x000a_  Security End of Life                   : August 5, 2015_x000a_  Time since Security End of Life (Est.) : &gt;= 8 years_x000a__x000a_  Path                                   : /usr/hdp/3.1.5.171-1/oozie/libserver/log4j-1.2.17.jar_x000a_  Installed version                      : 1.2.17_x000a_  Security End of Life                   : August 5, 2015_x000a_  Time since Security End of Life (Est.) : &gt;= 8 years_x000a__x000a_  Path                                   : /usr/hdp/3.1.5.171-1/hbase/lib/client-facing-thirdparty/log4j-1.2.17.jar_x000a_  Installed version                      : 1.2.17_x000a_  Security End of Life                   : August 5, 2015_x000a_  Time since Security End of Life (Est.) : &gt;= 8 years_x000a__x000a_  Path                                   : /usr/hdp/3.1.5.171-1/hadoop-hdfs/lib/log4j-1.2.17.jar_x000a_  Installed version                      : 1.2.17_x000a_  Security End of Life                   : August 5, 2015_x000a_  Time since Security End of Life (Est.) : &gt;= 8 years_x000a__x000a_  Path                                   : /usr/hdp/3.1.5.171-1/hadoop/lib/log4j-1.2.17.jar_x000a_  Installed version                      : 1.2.17_x000a_  Security End of Life                   : August 5, 2015_x000a_  Time since Security End of Life (Est.) : &gt;= 8 years_x000a__x000a_  Path                                   : /usr/hdp/3.1.5.171-1/kafka/libs/log4j-1.2.17.jar_x000a_  Installed version                      : 1.2.17_x000a_  Security End of Life                   : August 5, 2015_x000a_  Time since Security End of Life (Est.) : &gt;= 8 years_x000a__x000a_  Path                                   : /data3/hadoop/yarn/local/filecache/734/mapreduce.tar.gz/hadoop/share/hadoop/hdfs/lib/log4j-1.2.17.jar_x000a_  Installed version                      : 1.2.17_x000a_  Security End of Life                   : August 5, 2015_x000a_  Time since Security End of Life (Est.) : &gt;= 8 years_x000a__x000a_  Path                                   : /data3/hadoop/yarn/local/filecache/734/mapreduce.tar.gz/hadoop/share/hadoop/common/lib/log4j-1.2.17.jar_x000a_  Installed version                      : 1.2.17_x000a_  Security End of Life                   : August 5, 2015_x000a_  Time since Security End of Life (Est.) : &gt;= 8 years_x000a__x000a_  Path                                   : /data1/hadoop/yarn/local/filecache/733/tez.tar.gz/lib/log4j-1.2.17.jar_x000a_  Installed version                      : 1.2.17_x000a_  Security End of Life                   : August 5, 2015_x000a_  Time since Security End of Life (Est.) : &gt;= 8 years_x000a__x000a_  Path                                   : /opt/tivoli/tsm/client/ba/bin/plugins/vcloudsuite/sdk/log4j-1.2.17.jar_x000a_  Installed version                      : 1.2.17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0"/>
    <s v="V004"/>
    <x v="10"/>
    <x v="4"/>
    <s v="MN_011363"/>
    <s v="P35 - SAP SYSTEM LANDSCAPE TRANSFORMATION PRD"/>
    <s v="Active"/>
    <s v="Production"/>
    <x v="223"/>
    <n v="0"/>
    <x v="1"/>
    <s v="155.250.66.59"/>
    <x v="2"/>
    <x v="2"/>
    <m/>
    <n v="8"/>
    <s v="No Risk ID"/>
    <s v="No SE"/>
    <s v="Production"/>
    <s v="Active"/>
    <s v="Auto"/>
    <s v="Linux"/>
    <x v="0"/>
    <s v="deda1x4459.merckgroup.com"/>
    <m/>
    <n v="182252"/>
    <x v="99"/>
    <s v="No"/>
    <d v="2023-10-23T04:40:00"/>
    <d v="2023-10-23T04:40:00"/>
    <s v="Upgrade to a version of Apache Log4j that is currently supported."/>
    <s v="TCP"/>
    <n v="0"/>
    <s v="Plugin Output: _x000a_  Path                                   : /hana/shared/XHC/xs/jars/cli-plugins/ds/log4j-1.2.17.jar_x000a_  Installed version                      : 1.2.17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0"/>
    <s v="V004"/>
    <x v="10"/>
    <x v="4"/>
    <s v="MN_011363"/>
    <s v="P35 - SAP SYSTEM LANDSCAPE TRANSFORMATION PRD"/>
    <s v="Active"/>
    <s v="Production"/>
    <x v="223"/>
    <n v="0"/>
    <x v="1"/>
    <s v="155.250.66.59"/>
    <x v="1"/>
    <x v="1"/>
    <n v="7.4"/>
    <n v="8"/>
    <s v="No Risk ID"/>
    <s v="No SE"/>
    <s v="Production"/>
    <s v="Active"/>
    <s v="Auto"/>
    <s v="Linux"/>
    <x v="0"/>
    <s v="deda1x4459.merckgroup.com"/>
    <m/>
    <n v="156103"/>
    <x v="0"/>
    <s v="No"/>
    <d v="2023-10-23T04:40:00"/>
    <d v="2023-10-23T04:40:00"/>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hana/shared/XHC/xs/jars/cli-plugins/ds/log4j-1.2.17.jar_x000a_  Installed version : 1.2.17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1"/>
    <m/>
    <m/>
  </r>
  <r>
    <s v="DD-AX"/>
    <x v="10"/>
    <s v="V004"/>
    <x v="10"/>
    <x v="4"/>
    <s v="MN_011363"/>
    <s v="P35 - SAP SYSTEM LANDSCAPE TRANSFORMATION PRD"/>
    <s v="Active"/>
    <s v="Production"/>
    <x v="223"/>
    <n v="0"/>
    <x v="1"/>
    <s v="155.250.66.59"/>
    <x v="1"/>
    <x v="1"/>
    <n v="7.4"/>
    <n v="8"/>
    <s v="No Risk ID"/>
    <s v="No SE"/>
    <s v="Production"/>
    <s v="Active"/>
    <s v="Auto"/>
    <s v="Linux"/>
    <x v="0"/>
    <s v="deda1x4459.merckgroup.com"/>
    <m/>
    <n v="156860"/>
    <x v="1"/>
    <s v="No"/>
    <d v="2023-10-23T04:40:00"/>
    <d v="2023-10-23T04:40:00"/>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hana/shared/XHC/xs/jars/cli-plugins/ds/log4j-1.2.17.jar_x000a_  Installed version : 1.2.17"/>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18"/>
    <s v="V009"/>
    <x v="18"/>
    <x v="2"/>
    <s v="MN_008107"/>
    <s v="RACSAP01"/>
    <s v="Active"/>
    <s v="Development"/>
    <x v="224"/>
    <n v="0"/>
    <x v="1"/>
    <s v="155.250.65.105"/>
    <x v="2"/>
    <x v="2"/>
    <m/>
    <n v="8"/>
    <s v="No Risk ID"/>
    <s v="No SE"/>
    <s v="Development"/>
    <s v="Active"/>
    <s v="Manual"/>
    <s v="Linux"/>
    <x v="0"/>
    <s v="deda1x4571.merckgroup.com"/>
    <m/>
    <n v="55786"/>
    <x v="68"/>
    <s v="No"/>
    <d v="2023-10-22T05:00:34"/>
    <d v="2023-10-22T05:00:34"/>
    <s v="Upgrade to a version of Oracle Database that is currently supported."/>
    <s v="TCP"/>
    <n v="1521"/>
    <s v="Plugin Output: _x000a_  Version source     : TNSLSNR for : Version 11.2.0.4.0_x000a_  Installed version  : 11.2.0.4.0_x000a_  Supported versions : 19c / 21c"/>
    <s v="According to its version, the installation of Oracle Database running on the remote host is no longer supported._x000a__x000a_Lack of support implies that no new security patches for the product will be released by the vendor. As a result, it is likely to contain security vulnerabilities."/>
    <s v="Databases"/>
    <x v="1"/>
    <m/>
    <m/>
  </r>
  <r>
    <s v="DD-AX"/>
    <x v="18"/>
    <s v="V009"/>
    <x v="18"/>
    <x v="2"/>
    <s v="MN_008107"/>
    <s v="RACSAP01"/>
    <s v="Active"/>
    <s v="Development"/>
    <x v="224"/>
    <n v="0"/>
    <x v="1"/>
    <s v="155.250.65.105"/>
    <x v="2"/>
    <x v="2"/>
    <n v="9.4"/>
    <n v="8"/>
    <s v="No Risk ID"/>
    <s v="No SE"/>
    <s v="Development"/>
    <s v="Active"/>
    <s v="Manual"/>
    <s v="Linux"/>
    <x v="0"/>
    <s v="deda1x4571.merckgroup.com"/>
    <m/>
    <n v="182874"/>
    <x v="160"/>
    <s v="Yes"/>
    <d v="2023-10-22T05:00:34"/>
    <d v="2023-10-22T05:00:34"/>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8"/>
    <s v="V009"/>
    <x v="18"/>
    <x v="2"/>
    <s v="MN_008107"/>
    <s v="RACSAP01"/>
    <s v="Active"/>
    <s v="Development"/>
    <x v="224"/>
    <n v="0"/>
    <x v="1"/>
    <s v="155.250.65.105"/>
    <x v="2"/>
    <x v="2"/>
    <n v="9.4"/>
    <n v="8"/>
    <s v="No Risk ID"/>
    <s v="No SE"/>
    <s v="Development"/>
    <s v="Active"/>
    <s v="Manual"/>
    <s v="Linux"/>
    <x v="0"/>
    <s v="deda1x4571.merckgroup.com"/>
    <m/>
    <n v="182875"/>
    <x v="278"/>
    <s v="Yes"/>
    <d v="2023-10-22T05:00:34"/>
    <d v="2023-10-22T05:00:34"/>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8"/>
    <s v="V009"/>
    <x v="18"/>
    <x v="2"/>
    <s v="MN_008107"/>
    <s v="RACSAP01"/>
    <s v="Active"/>
    <s v="Development"/>
    <x v="224"/>
    <n v="0"/>
    <x v="1"/>
    <s v="155.250.65.105"/>
    <x v="2"/>
    <x v="2"/>
    <n v="9.4"/>
    <n v="8"/>
    <s v="No Risk ID"/>
    <s v="No SE"/>
    <s v="Development"/>
    <s v="Active"/>
    <s v="Manual"/>
    <s v="Linux"/>
    <x v="1"/>
    <s v="deda1x4571.merckgroup.com"/>
    <m/>
    <n v="182491"/>
    <x v="233"/>
    <s v="Yes"/>
    <d v="2023-10-22T05:00:34"/>
    <d v="2023-10-22T05:00:34"/>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1"/>
    <x v="1"/>
    <m/>
    <n v="8"/>
    <s v="No Risk ID"/>
    <s v="No SE"/>
    <s v="Development"/>
    <s v="Active"/>
    <s v="Manual"/>
    <s v="Linux"/>
    <x v="1"/>
    <s v="deda1x4571.merckgroup.com"/>
    <m/>
    <n v="162545"/>
    <x v="298"/>
    <s v="No"/>
    <d v="2023-10-22T05:00:34"/>
    <d v="2023-10-22T05:00:34"/>
    <s v="Update the affected oracleasm-kmp-default package."/>
    <s v="TCP"/>
    <n v="0"/>
    <s v="Plugin Output: _x000a_Remote package installed : oracleasm-kmp-default-2.0.8_k4.12.14_122.66-9.9.1_x000a_Should be                : oracleasm-kmp-default-2.0.8_k4.12.14_122.124-9.11.1"/>
    <s v="The remote SUSE Linux SLES12 / SLES_SAP12 host has a package installed that is affected by a vulnerability as referenced in the SUSE-SU-2022:2187-1 advisory.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1"/>
    <x v="1"/>
    <m/>
    <n v="8"/>
    <s v="No Risk ID"/>
    <s v="No SE"/>
    <s v="Development"/>
    <s v="Active"/>
    <s v="Manual"/>
    <s v="Linux"/>
    <x v="1"/>
    <s v="deda1x4571.merckgroup.com"/>
    <m/>
    <n v="162947"/>
    <x v="234"/>
    <s v="No"/>
    <d v="2023-10-22T05:00:34"/>
    <d v="2023-10-22T05:00:34"/>
    <s v="Update the affected crash, crash-devel, crash-gcore and / or crash-kmp-default packages."/>
    <s v="TCP"/>
    <n v="0"/>
    <s v="Plugin Output: _x000a_Remote package installed : crash-kmp-default-7.2.1_k4.12.14_122.91-8.14.1_x000a_Should be                : crash-kmp-default-7.2.1_k4.12.14_122.124-8.16.1_x000a__x000a_Remote package installed : crash-kmp-default-7.2.1_k4.12.14_122.66-8.11.1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1"/>
    <x v="1"/>
    <m/>
    <n v="8"/>
    <s v="No Risk ID"/>
    <s v="No SE"/>
    <s v="Development"/>
    <s v="Active"/>
    <s v="Manual"/>
    <s v="Linux"/>
    <x v="1"/>
    <s v="deda1x4571.merckgroup.com"/>
    <m/>
    <n v="178415"/>
    <x v="235"/>
    <s v="No"/>
    <d v="2023-10-22T05:00:34"/>
    <d v="2023-10-22T05:00:34"/>
    <s v="Update the affected java-1_8_0-ibm, java-1_8_0-ibm-alsa, java-1_8_0-ibm-devel and / or java-1_8_0-ibm-plugin packages."/>
    <s v="TCP"/>
    <n v="0"/>
    <s v="Plugin Output: _x000a_Remote package installed : java-1_8_0-ibm-1.8.0_sr8.0-30.105.1_x000a_Should be                : java-1_8_0-ibm-1.8.0_sr8.6-30.111.1"/>
    <s v="The remote SUSE Linux SLES12 / SLES_SAP12 host has packages installed that are affected by a vulnerability as referenced in the SUSE-SU-2023:2863-1 advisory.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1"/>
    <x v="1"/>
    <m/>
    <n v="8"/>
    <s v="No Risk ID"/>
    <s v="No SE"/>
    <s v="Development"/>
    <s v="Active"/>
    <s v="Manual"/>
    <s v="Linux"/>
    <x v="1"/>
    <s v="deda1x4571.merckgroup.com"/>
    <m/>
    <n v="180135"/>
    <x v="236"/>
    <s v="No"/>
    <d v="2023-10-22T05:00:34"/>
    <d v="2023-10-22T05:00:34"/>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1"/>
    <x v="1"/>
    <n v="7.4"/>
    <n v="8"/>
    <s v="No Risk ID"/>
    <s v="No SE"/>
    <s v="Development"/>
    <s v="Active"/>
    <s v="Manual"/>
    <s v="Linux"/>
    <x v="1"/>
    <s v="deda1x4571.merckgroup.com"/>
    <m/>
    <n v="180151"/>
    <x v="237"/>
    <s v="Yes"/>
    <d v="2023-10-22T05:00:34"/>
    <d v="2023-10-22T05:00:34"/>
    <s v="Update the affected ucode-intel package."/>
    <s v="TCP"/>
    <n v="0"/>
    <s v="Plugin Output: _x000a_Remote package installed : ucode-intel-20230214-3.4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18"/>
    <s v="V009"/>
    <x v="18"/>
    <x v="2"/>
    <s v="MN_008107"/>
    <s v="RACSAP01"/>
    <s v="Active"/>
    <s v="Development"/>
    <x v="224"/>
    <n v="0"/>
    <x v="1"/>
    <s v="155.250.65.105"/>
    <x v="1"/>
    <x v="1"/>
    <n v="7.4"/>
    <n v="8"/>
    <s v="No Risk ID"/>
    <s v="No SE"/>
    <s v="Development"/>
    <s v="Active"/>
    <s v="Manual"/>
    <s v="Linux"/>
    <x v="1"/>
    <s v="deda1x4571.merckgroup.com"/>
    <m/>
    <n v="182498"/>
    <x v="239"/>
    <s v="No"/>
    <d v="2023-10-22T05:00:34"/>
    <d v="2023-10-22T05:00:34"/>
    <s v="Update the affected ghostscript, ghostscript-devel and / or ghostscript-x11 packages."/>
    <s v="TCP"/>
    <n v="0"/>
    <s v="Plugin Output: _x000a_Remote package installed : ghostscript-9.52-23.51.1_x000a_Should be                : ghostscript-9.52-23.60.1_x000a__x000a_Remote package installed : ghostscript-x11-9.52-23.51.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1"/>
    <x v="1"/>
    <n v="7.4"/>
    <n v="8"/>
    <s v="No Risk ID"/>
    <s v="No SE"/>
    <s v="Development"/>
    <s v="Active"/>
    <s v="Manual"/>
    <s v="Linux"/>
    <x v="1"/>
    <s v="deda1x4571.merckgroup.com"/>
    <m/>
    <n v="182902"/>
    <x v="240"/>
    <s v="Yes"/>
    <d v="2023-10-22T05:00:34"/>
    <d v="2023-10-22T05:00:34"/>
    <s v="Update the affected packages."/>
    <s v="TCP"/>
    <n v="0"/>
    <s v="Plugin Output: _x000a_Remote package installed : kernel-default-4.12.14-122.156.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18"/>
    <s v="V009"/>
    <x v="18"/>
    <x v="2"/>
    <s v="MN_008107"/>
    <s v="RACSAP01"/>
    <s v="Active"/>
    <s v="Development"/>
    <x v="224"/>
    <n v="0"/>
    <x v="1"/>
    <s v="155.250.65.105"/>
    <x v="0"/>
    <x v="0"/>
    <m/>
    <n v="8"/>
    <s v="No Risk ID"/>
    <s v="No SE"/>
    <s v="Development"/>
    <s v="Active"/>
    <s v="Manual"/>
    <s v="Linux"/>
    <x v="1"/>
    <s v="deda1x4571.merckgroup.com"/>
    <m/>
    <n v="173242"/>
    <x v="299"/>
    <s v="No"/>
    <d v="2023-10-22T05:00:34"/>
    <d v="2023-10-22T05:00:34"/>
    <s v="Update the affected oracleasm-kmp-default package."/>
    <s v="TCP"/>
    <n v="0"/>
    <s v="Plugin Output: _x000a_Remote package installed : oracleasm-kmp-default-2.0.8_k4.12.14_122.124-9.11.1_x000a_Should be                : oracleasm-kmp-default-2.0.8_k4.12.14_122.153-9.13.2_x000a__x000a_Remote package installed : oracleasm-kmp-default-2.0.8_k4.12.14_122.66-9.9.1_x000a_Should be                : oracleasm-kmp-default-2.0.8_k4.12.14_122.153-9.13.2"/>
    <s v="The remote SUSE Linux SLES12 / SLES_SAP12 host has a package installed that is affected by a vulnerability as referenced in the SUSE-SU-2023:0864-1 advisory.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1.4"/>
    <n v="8"/>
    <s v="No Risk ID"/>
    <s v="No SE"/>
    <s v="Development"/>
    <s v="Active"/>
    <s v="Manual"/>
    <s v="Linux"/>
    <x v="1"/>
    <s v="deda1x4571.merckgroup.com"/>
    <m/>
    <n v="182897"/>
    <x v="241"/>
    <s v="No"/>
    <d v="2023-10-22T05:00:34"/>
    <d v="2023-10-22T05:00:34"/>
    <s v="Update the affected shadow package."/>
    <s v="TCP"/>
    <n v="0"/>
    <s v="Plugin Output: _x000a_Remote package installed : shadow-4.2.1-36.3.1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1.4"/>
    <n v="8"/>
    <s v="No Risk ID"/>
    <s v="No SE"/>
    <s v="Development"/>
    <s v="Active"/>
    <s v="Manual"/>
    <s v="Linux"/>
    <x v="1"/>
    <s v="deda1x4571.merckgroup.com"/>
    <m/>
    <n v="183014"/>
    <x v="300"/>
    <s v="No"/>
    <d v="2023-10-22T05:00:34"/>
    <d v="2023-10-22T05:00:34"/>
    <s v="Update the affected opensc package."/>
    <s v="TCP"/>
    <n v="0"/>
    <s v="Plugin Output: _x000a_Remote package installed : opensc-0.13.0-3.19.1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18"/>
    <s v="V009"/>
    <x v="18"/>
    <x v="2"/>
    <s v="MN_008107"/>
    <s v="RACSAP01"/>
    <s v="Active"/>
    <s v="Development"/>
    <x v="224"/>
    <n v="0"/>
    <x v="1"/>
    <s v="155.250.65.105"/>
    <x v="0"/>
    <x v="0"/>
    <n v="2.9"/>
    <n v="8"/>
    <s v="No Risk ID"/>
    <s v="No SE"/>
    <s v="Development"/>
    <s v="Active"/>
    <s v="Manual"/>
    <s v="Linux"/>
    <x v="1"/>
    <s v="deda1x4571.merckgroup.com"/>
    <m/>
    <n v="179570"/>
    <x v="242"/>
    <s v="No"/>
    <d v="2023-10-22T05:00:34"/>
    <d v="2023-10-22T05:00:34"/>
    <s v="Update the affected packages."/>
    <s v="TCP"/>
    <n v="0"/>
    <s v="Plugin Output: _x000a_Remote package installed : libopenssl1_1-1.1.1d-2.81.1_x000a_Should be                : lib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2.9"/>
    <n v="8"/>
    <s v="No Risk ID"/>
    <s v="No SE"/>
    <s v="Development"/>
    <s v="Active"/>
    <s v="Manual"/>
    <s v="Linux"/>
    <x v="1"/>
    <s v="deda1x4571.merckgroup.com"/>
    <m/>
    <n v="179964"/>
    <x v="243"/>
    <s v="No"/>
    <d v="2023-10-22T05:00:34"/>
    <d v="2023-10-22T05:00:34"/>
    <s v="Update the affected packages."/>
    <s v="TCP"/>
    <n v="0"/>
    <s v="Plugin Output: _x000a_Remote package installed : libopenssl1_0_0-1.0.2p-3.72.1_x000a_Should be                : libopenssl1_0_0-1.0.2p-3.84.1_x000a__x000a_Remote package installed : libopenssl1_0_0-32bit-1.0.2p-3.72.1_x000a_Should be                : libopenssl1_0_0-32bit-1.0.2p-3.84.1_x000a__x000a_Remote package installed : openssl-1_0_0-1.0.2p-3.72.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2.9"/>
    <n v="8"/>
    <s v="No Risk ID"/>
    <s v="No SE"/>
    <s v="Development"/>
    <s v="Active"/>
    <s v="Manual"/>
    <s v="Linux"/>
    <x v="1"/>
    <s v="deda1x4571.merckgroup.com"/>
    <m/>
    <n v="181821"/>
    <x v="244"/>
    <s v="No"/>
    <d v="2023-10-22T05:00:34"/>
    <d v="2023-10-22T05:00:34"/>
    <s v="Update the affected packages."/>
    <s v="TCP"/>
    <n v="0"/>
    <s v="Plugin Output: _x000a_Remote package installed : libpython3_6m1_0-3.6.15-43.1_x000a_Should be                : libpython3_6m1_0-3.6.15-49.1_x000a__x000a_Remote package installed : libpython3_6m1_0-32bit-3.6.15-43.1_x000a_Should be                : libpython3_6m1_0-32bit-3.6.15-49.1_x000a__x000a_Remote package installed : python36-3.6.15-43.1_x000a_Should be                : python36-3.6.15-49.1_x000a__x000a_Remote package installed : python36-base-3.6.15-43.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3.6"/>
    <n v="8"/>
    <s v="No Risk ID"/>
    <s v="No SE"/>
    <s v="Development"/>
    <s v="Active"/>
    <s v="Manual"/>
    <s v="Linux"/>
    <x v="1"/>
    <s v="deda1x4571.merckgroup.com"/>
    <m/>
    <n v="180143"/>
    <x v="245"/>
    <s v="No"/>
    <d v="2023-10-22T05:00:34"/>
    <d v="2023-10-22T05:00:34"/>
    <s v="Update the affected packages."/>
    <s v="TCP"/>
    <n v="0"/>
    <s v="Plugin Output: _x000a_Remote package installed : krb5-1.12.5-40.46.1_x000a_Should be                : krb5-1.12.5-40.52.1_x000a__x000a_Remote package installed : krb5-32bit-1.12.5-40.46.1_x000a_Should be                : krb5-32bit-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3.6"/>
    <n v="8"/>
    <s v="No Risk ID"/>
    <s v="No SE"/>
    <s v="Development"/>
    <s v="Active"/>
    <s v="Manual"/>
    <s v="Linux"/>
    <x v="1"/>
    <s v="deda1x4571.merckgroup.com"/>
    <m/>
    <n v="180299"/>
    <x v="246"/>
    <s v="No"/>
    <d v="2023-10-22T05:00:34"/>
    <d v="2023-10-22T05:00:34"/>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3.6"/>
    <n v="8"/>
    <s v="No Risk ID"/>
    <s v="No SE"/>
    <s v="Development"/>
    <s v="Active"/>
    <s v="Manual"/>
    <s v="Linux"/>
    <x v="1"/>
    <s v="deda1x4571.merckgroup.com"/>
    <m/>
    <n v="182096"/>
    <x v="247"/>
    <s v="No"/>
    <d v="2023-10-22T05:00:34"/>
    <d v="2023-10-22T05:00:34"/>
    <s v="Update the affected libnghttp2-14, libnghttp2-14-32bit and / or libnghttp2-devel packages."/>
    <s v="TCP"/>
    <n v="0"/>
    <s v="Plugin Output: _x000a_Remote package installed : libnghttp2-14-1.39.2-3.7.1_x000a_Should be                : libnghttp2-14-1.39.2-3.10.1_x000a__x000a_Remote package installed : libnghttp2-14-32bit-1.39.2-3.7.1_x000a_Should be                : libnghttp2-14-32bit-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3.6"/>
    <n v="8"/>
    <s v="No Risk ID"/>
    <s v="No SE"/>
    <s v="Development"/>
    <s v="Active"/>
    <s v="Manual"/>
    <s v="Linux"/>
    <x v="1"/>
    <s v="deda1x4571.merckgroup.com"/>
    <m/>
    <n v="182182"/>
    <x v="248"/>
    <s v="No"/>
    <d v="2023-10-22T05:00:34"/>
    <d v="2023-10-22T05:00:34"/>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4.4000000000000004"/>
    <n v="8"/>
    <s v="No Risk ID"/>
    <s v="No SE"/>
    <s v="Development"/>
    <s v="Active"/>
    <s v="Manual"/>
    <s v="Linux"/>
    <x v="1"/>
    <s v="deda1x4571.merckgroup.com"/>
    <m/>
    <n v="176508"/>
    <x v="249"/>
    <s v="Yes"/>
    <d v="2023-10-22T05:00:34"/>
    <d v="2023-10-22T05:00:34"/>
    <s v="Update the affected libtiff-devel, libtiff5, libtiff5-32bit and / or tiff packages."/>
    <s v="TCP"/>
    <n v="0"/>
    <s v="Plugin Output: 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18"/>
    <s v="V009"/>
    <x v="18"/>
    <x v="2"/>
    <s v="MN_008107"/>
    <s v="RACSAP01"/>
    <s v="Active"/>
    <s v="Development"/>
    <x v="224"/>
    <n v="0"/>
    <x v="1"/>
    <s v="155.250.65.105"/>
    <x v="0"/>
    <x v="0"/>
    <n v="4.4000000000000004"/>
    <n v="8"/>
    <s v="No Risk ID"/>
    <s v="No SE"/>
    <s v="Development"/>
    <s v="Active"/>
    <s v="Manual"/>
    <s v="Linux"/>
    <x v="1"/>
    <s v="deda1x4571.merckgroup.com"/>
    <m/>
    <n v="177053"/>
    <x v="250"/>
    <s v="Yes"/>
    <d v="2023-10-22T05:00:34"/>
    <d v="2023-10-22T05:00:34"/>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4.4000000000000004"/>
    <n v="8"/>
    <s v="No Risk ID"/>
    <s v="No SE"/>
    <s v="Development"/>
    <s v="Active"/>
    <s v="Manual"/>
    <s v="Linux"/>
    <x v="1"/>
    <s v="deda1x4571.merckgroup.com"/>
    <m/>
    <n v="177212"/>
    <x v="251"/>
    <s v="No"/>
    <d v="2023-10-22T05:00:34"/>
    <d v="2023-10-22T05:00:34"/>
    <s v="Update the affected packages."/>
    <s v="TCP"/>
    <n v="0"/>
    <s v="Plugin Output: _x000a_Remote package installed : libldap-2_4-2-2.4.41-22.16.1_x000a_Should be                : libldap-2_4-2-2.4.41-22.19.1_x000a__x000a_Remote package installed : libldap-2_4-2-32bit-2.4.41-22.16.1_x000a_Should be                : libldap-2_4-2-32bit-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4.4000000000000004"/>
    <n v="8"/>
    <s v="No Risk ID"/>
    <s v="No SE"/>
    <s v="Development"/>
    <s v="Active"/>
    <s v="Manual"/>
    <s v="Linux"/>
    <x v="1"/>
    <s v="deda1x4571.merckgroup.com"/>
    <m/>
    <n v="178594"/>
    <x v="252"/>
    <s v="Yes"/>
    <d v="2023-10-22T05:00:34"/>
    <d v="2023-10-22T05:00:34"/>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_x000a__x000a_Remote package installed : libdbus-1-3-32bit-1.8.22-41.1_x000a_Should be                : libdbus-1-3-32bit-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4.4000000000000004"/>
    <n v="8"/>
    <s v="No Risk ID"/>
    <s v="No SE"/>
    <s v="Development"/>
    <s v="Active"/>
    <s v="Manual"/>
    <s v="Linux"/>
    <x v="1"/>
    <s v="deda1x4571.merckgroup.com"/>
    <m/>
    <n v="181575"/>
    <x v="254"/>
    <s v="Yes"/>
    <d v="2023-10-22T05:00:34"/>
    <d v="2023-10-22T05:00:34"/>
    <s v="Update the affected packages."/>
    <s v="TCP"/>
    <n v="0"/>
    <s v="Plugin Output: _x000a_Remote package installed : libxml2-2-2.9.4-46.62.1_x000a_Should be                : libxml2-2-2.9.4-46.65.1_x000a__x000a_Remote package installed : libxml2-2-32bit-2.9.4-46.62.1_x000a_Should be                : libxml2-2-32bit-2.9.4-46.65.1_x000a__x000a_Remote package installed : libxml2-tools-2.9.4-46.62.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18"/>
    <s v="V009"/>
    <x v="18"/>
    <x v="2"/>
    <s v="MN_008107"/>
    <s v="RACSAP01"/>
    <s v="Active"/>
    <s v="Development"/>
    <x v="224"/>
    <n v="0"/>
    <x v="1"/>
    <s v="155.250.65.105"/>
    <x v="0"/>
    <x v="0"/>
    <n v="4.4000000000000004"/>
    <n v="8"/>
    <s v="No Risk ID"/>
    <s v="No SE"/>
    <s v="Development"/>
    <s v="Active"/>
    <s v="Manual"/>
    <s v="Linux"/>
    <x v="1"/>
    <s v="deda1x4571.merckgroup.com"/>
    <m/>
    <n v="181750"/>
    <x v="255"/>
    <s v="No"/>
    <d v="2023-10-22T05:00:34"/>
    <d v="2023-10-22T05:00:34"/>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18"/>
    <s v="V009"/>
    <x v="18"/>
    <x v="2"/>
    <s v="MN_008107"/>
    <s v="RACSAP01"/>
    <s v="Active"/>
    <s v="Development"/>
    <x v="224"/>
    <n v="0"/>
    <x v="1"/>
    <s v="155.250.65.105"/>
    <x v="0"/>
    <x v="0"/>
    <n v="4.4000000000000004"/>
    <n v="8"/>
    <s v="No Risk ID"/>
    <s v="No SE"/>
    <s v="Development"/>
    <s v="Active"/>
    <s v="Manual"/>
    <s v="Linux"/>
    <x v="1"/>
    <s v="deda1x4571.merckgroup.com"/>
    <m/>
    <n v="181917"/>
    <x v="257"/>
    <s v="No"/>
    <d v="2023-10-22T05:00:34"/>
    <d v="2023-10-22T05:00:34"/>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32bit-9.11.22-3.43.1_x000a_Should be                : libisc1107-32bit-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4.4000000000000004"/>
    <n v="8"/>
    <s v="No Risk ID"/>
    <s v="No SE"/>
    <s v="Development"/>
    <s v="Active"/>
    <s v="Manual"/>
    <s v="Linux"/>
    <x v="1"/>
    <s v="deda1x4571.merckgroup.com"/>
    <m/>
    <n v="182485"/>
    <x v="198"/>
    <s v="Yes"/>
    <d v="2023-10-22T05:00:34"/>
    <d v="2023-10-22T05:00:34"/>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18"/>
    <s v="V009"/>
    <x v="18"/>
    <x v="2"/>
    <s v="MN_008107"/>
    <s v="RACSAP01"/>
    <s v="Active"/>
    <s v="Development"/>
    <x v="224"/>
    <n v="0"/>
    <x v="1"/>
    <s v="155.250.65.105"/>
    <x v="0"/>
    <x v="0"/>
    <n v="4.4000000000000004"/>
    <n v="8"/>
    <s v="No Risk ID"/>
    <s v="No SE"/>
    <s v="Development"/>
    <s v="Active"/>
    <s v="Manual"/>
    <s v="Linux"/>
    <x v="1"/>
    <s v="deda1x4571.merckgroup.com"/>
    <m/>
    <n v="182564"/>
    <x v="258"/>
    <s v="No"/>
    <d v="2023-10-22T05:00:34"/>
    <d v="2023-10-22T05:00:34"/>
    <s v="Update the affected libXpm-devel, libXpm-tools, libXpm4 and / or libXpm4-32bit packages."/>
    <s v="TCP"/>
    <n v="0"/>
    <s v="Plugin Output: _x000a_Remote package installed : libXpm4-3.5.11-6.7.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18"/>
    <s v="V009"/>
    <x v="18"/>
    <x v="2"/>
    <s v="MN_008107"/>
    <s v="RACSAP01"/>
    <s v="Active"/>
    <s v="Development"/>
    <x v="224"/>
    <n v="0"/>
    <x v="1"/>
    <s v="155.250.65.105"/>
    <x v="0"/>
    <x v="0"/>
    <n v="4.4000000000000004"/>
    <n v="8"/>
    <s v="No Risk ID"/>
    <s v="No SE"/>
    <s v="Development"/>
    <s v="Active"/>
    <s v="Manual"/>
    <s v="Linux"/>
    <x v="1"/>
    <s v="deda1x4571.merckgroup.com"/>
    <m/>
    <n v="182899"/>
    <x v="259"/>
    <s v="No"/>
    <d v="2023-10-22T05:00:34"/>
    <d v="2023-10-22T05:00:34"/>
    <s v="Update the affected packages."/>
    <s v="TCP"/>
    <n v="0"/>
    <s v="Plugin Output: _x000a_Remote package installed : samba-client-32bit-4.15.13+git.594.449ec4a79a1-3.80.1_x000a_Should be                : samba-client-32bit-4.15.13+git.625.ac658f2f12-3.88.1_x000a__x000a_Remote package installed : samba-client-4.15.13+git.594.449ec4a79a1-3.80.1_x000a_Should be                : samba-client-4.15.13+git.625.ac658f2f12-3.88.1_x000a__x000a_Remote package installed : samba-client-libs-32bit-4.15.13+git.594.449ec4a79a1-3.80.1_x000a_Should be                : samba-client-libs-32bit-4.15.13+git.625.ac658f2f12-3.88.1_x000a__x000a_Remote package installed : samba-client-libs-4.15.13+git.594.449ec4a79a1-3.80.1_x000a_Should be                : samba-client-libs-4.15.13+git.625.ac658f2f12-3.88.1_x000a__x000a_Remote package installed : samba-libs-32bit-4.15.13+git.594.449ec4a79a1-3.80.1_x000a_Should be                : samba-libs-32bit-4.15.13+git.625.ac658f2f12-3.88.1_x000a__x000a_Remote package installed : samba-libs-4.15.13+git.594.449ec4a79a1-3.80.1_x000a_Should be                : samba-libs-4.15.13+git.625.ac658f2f12-3.88.1_x000a__x000a_Remote package installed : samba-libs-python3-4.15.13+git.594.449ec4a79a1-3.80.1_x000a_Should be                : samba-libs-python3-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4.9000000000000004"/>
    <n v="8"/>
    <s v="No Risk ID"/>
    <s v="No SE"/>
    <s v="Development"/>
    <s v="Active"/>
    <s v="Manual"/>
    <s v="Linux"/>
    <x v="0"/>
    <s v="deda1x4571.merckgroup.com"/>
    <m/>
    <n v="69552"/>
    <x v="69"/>
    <s v="Yes"/>
    <d v="2023-10-22T05:00:34"/>
    <d v="2023-10-22T05:00:34"/>
    <s v="Apply the workaround in Oracle's advisory."/>
    <s v="TCP"/>
    <n v="1521"/>
    <s v="Plugin Output: _x000a_The remote Oracle TNS listener returned the following response to a_x000a_registration request :_x000a__x000a_0x0000:  00 00 02 68 24 08 FF 03 01 00 12 34 34 78 78 34    ...h$......44xx4_x000a_0x0010:  78 10 10 32 10 32 10 32 54 76 10 32 10 32 54 76    x..2.2.2Tv.2.2Tv_x000a_0x0020:  00 78 10 32 54 76 00 00 3C 02 00 80 07 00 00 00    .x.2Tv..&lt;......._x000a_0x0030:  00 00 00 00 00 00 00 00 00 00 00 00 05 00 00 00    ................_x000a_0x0040:  10 00 00 00 02 00 00 00 00 00 00 00 40 E0 81 01    ............@..._x000a_0x0050:  00 00 00 00 05 00 00 00 00 00 00 00 00 00 00 00    ................_x000a_0x0060:  00 00 00 00 00 00 00 00 00 00 00 00 60 10 99 01    ............`..._x000a_0x0070:  00 00 00 00 BC 91 FB 9F E8 86 4B CB B6 3D C5 18    ..........K..=.._x000a_0x0080:  C5 E3 42 40 05 00 00 00 0A 00 00 00 01 00 00 00    ..B@............_x000a_0x0090:  00 00 00 00 C0 73 81 01 00 00 00 00 06 00 00 00    .....s.........._x000a_0x00A0:  00 00 00 00 00 00 00 00 00 00 00 00 00 00 00 00    ................_x000a_0x00B0:  00 00 00 00 60 E3 9B 01 00 00 00 00 6E 65 73 73    ....`.......ness_x000a_0x00C0:  75 73 58 44 42 00 05 00 00 00 07 00 00 00 01 00    usXDB..........._x000a_0x00D0:  00 00 00 00 00 00 10 51 9C 01 00 00 00 00 06 00    .......Q........_x000a_0x00E0:  00 00 00 00 00 00 00 00 00 00 00 00 00 00 00 00    ................_x000a_0x00F0:  00 00 00 00 00 00 90 71 81 01 00 00 00 00 6E 65    .......q......ne_x000a_0x0100:  73 73 75 73 00 05 00 00 00 39 00 00 00 01 00 00    ssus.....9......_x000a_0x0110:  00 00 00 00 00 C0 E8 91 01 00 00 00 00 07 00 00    ................_x000a_0x0120:  00 00 00 00 00 E0 CB 9B 01 00 00 00 00 00 00 00    ................_x000a_0x0130:  00 00 00 00 00 10 26 87 01 00 00 00 00 28 41 44    ......&amp;......(AD_x000a_0x0140:  44 52 45 53 53 3D 28 50 52 4F 54 4F 43 4F 4C 3D    DRESS=(PROTOCOL=_x000a_0x0150:  54 43 50 29 28 48 4F 53 54 3D 31 35 35 2E 32 35    TCP)(HOST=155.25_x000a_0x0160:  30 2E 36 35 2E 31 30 35 29 28 50 4F 52 54 3D 31    0.65.105)(PORT=1_x000a_0x0170:  35 32 31 29 29 00 47 00 00 00 00 00 00 00 80 D9    521)).G........._x000a_0x0180:  80 01 00 00 00 00 00 00 00 00 00 00 00 00 28 44    ..............(D_x000a_0x0190:  45 53 43 52 49 50 54 49 4F 4E 3D 28 41 44 44 52    ESCRIPTION=(ADDR_x000a_0x01A0:  45 53 53 3D 28 50 52 4F 54 4F 43 4F 4C 3D 74 63    ESS=(PROTOCOL=tc_x000a_0x01B0:  70 29 28 48 4F 53 54 3D 31 35 35 2E 32 35 30 2E    p)(HOST=155.250._x000a_0x01C0:  36 35 2E 31 30 35 29 28 50 4F 52 54 3D 31 35 32    65.105)(PORT=152_x000a_0x01D0:  31 29 29 29 00 05 00 00 00 10 00 00 00 02 00 00    1)))............_x000a_0x01E0:  00 00 00 00 00 10 E9 91 01 00 00 00 00 08 00 00    ................_x000a_0x01F0:  00 00 00 00 00 00 00 00 00 00 00 00 00 00 00 00    ................_x000a_0x0200:  00 00 00 00 00 70 BA 9E 01 00 00 00 00 0B B8 D5    .....p.........._x000a_0x0210:  9E 1B 1B 45 CD BC 11 A8 92 1B 0F F2 E1 05 00 00    ...E............_x000a_0x0220:  00 10 00 00 00 02 00 00 00 00 00 00 00 90 16 9D    ................_x000a_0x0230:  01 00 00 00 00 08 00 00 00 00 00 00 00 00 00 00    ................_x000a_0x0240:  00 00 00 00 00 00 00 00 00 00 00 00 00 00 00 00    ................_x000a_0x0250:  00 00 00 00 00 8A 22 29 A8 B9 E9 4D BB B4 80 52    ......&quot;&quot;)...M...R_x000a_0x0260:  0F 63 D9 BA D6 00 00 00                            .c......"/>
    <s v="The remote Oracle TNS listener allows service registration from a remote host. An attacker can exploit this issue to divert data from a legitimate database server or client to an attacker-specified system. _x000a__x000a_Successful exploits will allow the attacker to manipulate database instances, potentially facilitating man-in-the-middle, session- hijacking, or denial of service attacks on a legitimate database server."/>
    <s v="Databases"/>
    <x v="1"/>
    <m/>
    <m/>
  </r>
  <r>
    <s v="DD-AX"/>
    <x v="18"/>
    <s v="V009"/>
    <x v="18"/>
    <x v="2"/>
    <s v="MN_008107"/>
    <s v="RACSAP01"/>
    <s v="Active"/>
    <s v="Development"/>
    <x v="224"/>
    <n v="0"/>
    <x v="1"/>
    <s v="155.250.65.105"/>
    <x v="0"/>
    <x v="0"/>
    <n v="5"/>
    <n v="8"/>
    <s v="No Risk ID"/>
    <s v="No SE"/>
    <s v="Development"/>
    <s v="Active"/>
    <s v="Manual"/>
    <s v="Linux"/>
    <x v="1"/>
    <s v="deda1x4571.merckgroup.com"/>
    <m/>
    <n v="181577"/>
    <x v="260"/>
    <s v="Yes"/>
    <d v="2023-10-22T05:00:34"/>
    <d v="2023-10-22T05:00:34"/>
    <s v="Update the affected packages."/>
    <s v="TCP"/>
    <n v="0"/>
    <s v="Plugin Output: _x000a_Remote package installed : libatomic1-12.2.1+git416-1.5.1_x000a_Should be                : libatomic1-12.3.0+git1204-1.13.1_x000a__x000a_Remote package installed : libatomic1-32bit-12.2.1+git416-1.5.1_x000a_Should be                : libatomic1-32bit-12.3.0+git1204-1.13.1_x000a__x000a_Remote package installed : libgcc_s1-12.2.1+git416-1.5.1_x000a_Should be                : libgcc_s1-12.3.0+git1204-1.13.1_x000a__x000a_Remote package installed : libgcc_s1-32bit-12.2.1+git416-1.5.1_x000a_Should be                : libgcc_s1-32bit-12.3.0+git1204-1.13.1_x000a__x000a_Remote package installed : libgomp1-12.2.1+git416-1.5.1_x000a_Should be                : libgomp1-12.3.0+git1204-1.13.1_x000a__x000a_Remote package installed : libgomp1-32bit-12.2.1+git416-1.5.1_x000a_Should be                : libgomp1-32bit-12.3.0+git1204-1.13.1_x000a__x000a_Remote package installed : libitm1-12.2.1+git416-1.5.1_x000a_Should be                : libitm1-12.3.0+git1204-1.13.1_x000a__x000a_Remote package installed : libitm1-32bit-12.2.1+git416-1.5.1_x000a_Should be                : libitm1-32bit-12.3.0+git1204-1.13.1_x000a__x000a_Remote package installed : libstdc++6-12.2.1+git416-1.5.1_x000a_Should be                : libstdc++6-12.3.0+git1204-1.13.1_x000a__x000a_Remote package installed : libstdc++6-32bit-12.2.1+git416-1.5.1_x000a_Should be                : libstdc++6-32bit-12.3.0+git1204-1.13.1_x000a__x000a_Remote package installed : libstdc++6-pp-12.2.1+git416-1.5.1_x000a_Should be                : libstdc++6-pp-12.3.0+git1204-1.13.1_x000a__x000a_Remote package installed : libstdc++6-pp-32bit-12.2.1+git416-1.5.1_x000a_Should be                : libstdc++6-pp-32bit-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5.0999999999999996"/>
    <n v="8"/>
    <s v="No Risk ID"/>
    <s v="No SE"/>
    <s v="Development"/>
    <s v="Active"/>
    <s v="Manual"/>
    <s v="Linux"/>
    <x v="1"/>
    <s v="deda1x4571.merckgroup.com"/>
    <m/>
    <n v="179985"/>
    <x v="261"/>
    <s v="Yes"/>
    <d v="2023-10-22T05:00:34"/>
    <d v="2023-10-22T05:00:34"/>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5.2"/>
    <n v="8"/>
    <s v="No Risk ID"/>
    <s v="No SE"/>
    <s v="Development"/>
    <s v="Active"/>
    <s v="Manual"/>
    <s v="Linux"/>
    <x v="1"/>
    <s v="deda1x4571.merckgroup.com"/>
    <m/>
    <n v="178761"/>
    <x v="262"/>
    <s v="Yes"/>
    <d v="2023-10-22T05:00:34"/>
    <d v="2023-10-22T05:00:34"/>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5.9"/>
    <n v="8"/>
    <s v="No Risk ID"/>
    <s v="No SE"/>
    <s v="Development"/>
    <s v="Active"/>
    <s v="Manual"/>
    <s v="Linux"/>
    <x v="1"/>
    <s v="deda1x4571.merckgroup.com"/>
    <m/>
    <n v="177547"/>
    <x v="263"/>
    <s v="No"/>
    <d v="2023-10-22T05:00:34"/>
    <d v="2023-10-22T05:00:34"/>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5.9"/>
    <n v="8"/>
    <s v="No Risk ID"/>
    <s v="No SE"/>
    <s v="Development"/>
    <s v="Active"/>
    <s v="Manual"/>
    <s v="Linux"/>
    <x v="1"/>
    <s v="deda1x4571.merckgroup.com"/>
    <m/>
    <n v="179682"/>
    <x v="264"/>
    <s v="No"/>
    <d v="2023-10-22T05:00:34"/>
    <d v="2023-10-22T05:00:34"/>
    <s v="Update the affected packages."/>
    <s v="TCP"/>
    <n v="0"/>
    <s v="Plugin Output: _x000a_Remote package installed : libblkid1-2.33.2-4.27.1_x000a_Should be                : libblkid1-2.33.2-4.33.1_x000a__x000a_Remote package installed : libblkid1-32bit-2.33.2-4.27.1_x000a_Should be                : libblkid1-32bit-2.33.2-4.33.1_x000a__x000a_Remote package installed : libfdisk1-2.33.2-4.27.1_x000a_Should be                : libfdisk1-2.33.2-4.33.1_x000a__x000a_Remote package installed : libmount1-2.33.2-4.27.1_x000a_Should be                : libmount1-2.33.2-4.33.1_x000a__x000a_Remote package installed : libmount1-32bit-2.33.2-4.27.1_x000a_Should be                : libmount1-32bit-2.33.2-4.33.1_x000a__x000a_Remote package installed : libsmartcols1-2.33.2-4.27.1_x000a_Should be                : libsmartcols1-2.33.2-4.33.1_x000a__x000a_Remote package installed : libuuid1-2.33.2-4.27.1_x000a_Should be                : libuuid1-2.33.2-4.33.1_x000a__x000a_Remote package installed : libuuid1-32bit-2.33.2-4.27.1_x000a_Should be                : libuuid1-32bit-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5.9"/>
    <n v="8"/>
    <s v="No Risk ID"/>
    <s v="No SE"/>
    <s v="Development"/>
    <s v="Active"/>
    <s v="Manual"/>
    <s v="Linux"/>
    <x v="1"/>
    <s v="deda1x4571.merckgroup.com"/>
    <m/>
    <n v="180149"/>
    <x v="265"/>
    <s v="No"/>
    <d v="2023-10-22T05:00:34"/>
    <d v="2023-10-22T05:00:34"/>
    <s v="Update the affected java-1_8_0-ibm, java-1_8_0-ibm-alsa, java-1_8_0-ibm-devel and / or java-1_8_0-ibm-plugin packages."/>
    <s v="TCP"/>
    <n v="0"/>
    <s v="Plugin Output: _x000a_Remote package installed : java-1_8_0-ibm-1.8.0_sr8.0-30.105.1_x000a_Should be                : java-1_8_0-ibm-1.8.0_sr8.10-30.114.1"/>
    <s v="The remote SUSE Linux SLES12 / SLES_SAP12 host has packages installed that are affected by multiple vulnerabilities as referenced in the SUSE-SU-2023:3406-1 advisory._x000a__x000a_  - IBM SDK, Java Technology Edition 7.1.5.18 and 8.0.8.0 could allow a remote attacker to execute arbitrary     code on the system, caused by an unsafe deserialization flaw. By sending specially-crafted data, an     attacker could exploit this vulnerability to execute arbitrary code on the system. IBM X-Force ID: 236069._x000a_    (CVE-2022-40609)_x000a__x000a_  - Vulnerability in the Oracle Java SE, Oracle GraalVM Enterprise Edition, Oracle GraalVM for JDK product of     Oracle Java SE (component: Networking).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require human interaction from a person other than the attacker. Successful     attacks of this vulnerability can result in unauthorized update, insert or delete access to some of Oracle     Java SE, Oracle GraalVM Enterprise Edition, Oracle GraalVM for JDK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2006)_x000a__x000a_  - Vulnerability in the Oracle Java SE, Oracle GraalVM Enterprise Edition, Oracle GraalVM for JDK product of     Oracle Java SE (component: Utility).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ability to cause a partial denial     of service (partial DOS) of Oracle Java SE, Oracle GraalVM Enterprise Edition, Oracle GraalVM for JDK._x000a_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_x000a_    (CVE-2023-22036)_x000a__x000a_  - Vulnerability in the Oracle Java SE, Oracle GraalVM Enterprise Edition, Oracle GraalVM for JDK product of     Oracle Java SE (component: Hotspot). Supported versions that are affected are Oracle Java SE: 8u371-perf,     11.0.19, 17.0.7, 20.0.1; Oracle GraalVM Enterprise Edition: 20.3.10, 21.3.6, 22.3.2; Oracle GraalVM for     JDK: 17.0.7 and 20.0.1. Difficult to exploit vulnerability allows unauthenticated attacker with logon to     the infrastructure where Oracle Java SE, Oracle GraalVM Enterprise Edition, Oracle GraalVM for JDK     executes to compromise Oracle Java SE, Oracle GraalVM Enterprise Edition, Oracle GraalVM for JDK._x000a_    Successful attacks of this vulnerability can result in unauthorized access to critical data or complete     access to all Oracle Java SE, Oracle GraalVM Enterprise Edition, Oracle GraalVM for JDK accessible data._x000a_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2041)_x000a__x000a_  - Vulnerability in the Oracle Java SE, Oracle GraalVM Enterprise Edition, Oracle GraalVM for JDK product of     Oracle Java SE (component: Hotspot). Supported versions that are affected are Oracle Java SE: 8u371-perf,     17.0.7, 20.0.1; Oracle GraalVM Enterprise Edition: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4)_x000a__x000a_  - Vulnerability in the Oracle Java SE, Oracle GraalVM Enterprise Edition, Oracle GraalVM for JDK product of     Oracle Java SE (component: Hotspot).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5)_x000a__x000a_  - Vulnerability in the Oracle Java SE, Oracle GraalVM Enterprise Edition, Oracle GraalVM for JDK product of     Oracle Java SE (component: Libraries).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9)_x000a__x000a_  - hb-ot-layout-gsubgpos.hh in HarfBuzz through 6.0.0 allows attackers to trigger O(n^2) growth via     consecutive marks during the process of looking back for base glyphs when attaching marks._x000a_    (CVE-2023-25193)_x000a__x000a_Note that Nessus has not tested for these issues but has instead relied only on the application's self-reported version number."/>
    <s v="SuSE Local Security Checks"/>
    <x v="1"/>
    <m/>
    <m/>
  </r>
  <r>
    <s v="DD-AX"/>
    <x v="18"/>
    <s v="V009"/>
    <x v="18"/>
    <x v="2"/>
    <s v="MN_008107"/>
    <s v="RACSAP01"/>
    <s v="Active"/>
    <s v="Development"/>
    <x v="224"/>
    <n v="0"/>
    <x v="1"/>
    <s v="155.250.65.105"/>
    <x v="0"/>
    <x v="0"/>
    <n v="5.9"/>
    <n v="8"/>
    <s v="No Risk ID"/>
    <s v="No SE"/>
    <s v="Development"/>
    <s v="Active"/>
    <s v="Manual"/>
    <s v="Linux"/>
    <x v="1"/>
    <s v="deda1x4571.merckgroup.com"/>
    <m/>
    <n v="183209"/>
    <x v="301"/>
    <s v="No"/>
    <d v="2023-10-22T05:00:34"/>
    <d v="2023-10-22T05:00:34"/>
    <s v="Update the affected packages."/>
    <s v="TCP"/>
    <n v="0"/>
    <s v="Plugin Output: _x000a_Remote package installed : grub2-2.02-161.1_x000a_Should be                : grub2-2.02-169.1_x000a__x000a_Remote package installed : grub2-i386-pc-2.02-161.1_x000a_Should be                : grub2-i386-pc-2.02-169.1_x000a__x000a_Remote package installed : grub2-snapper-plugin-2.02-161.1_x000a_Should be                : grub2-snapper-plugin-2.02-169.1_x000a__x000a_Remote package installed : grub2-systemd-sleep-plugin-2.02-161.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18"/>
    <s v="V009"/>
    <x v="18"/>
    <x v="2"/>
    <s v="MN_008107"/>
    <s v="RACSAP01"/>
    <s v="Active"/>
    <s v="Development"/>
    <x v="224"/>
    <n v="0"/>
    <x v="1"/>
    <s v="155.250.65.105"/>
    <x v="0"/>
    <x v="0"/>
    <n v="6"/>
    <n v="8"/>
    <s v="No Risk ID"/>
    <s v="No SE"/>
    <s v="Development"/>
    <s v="Active"/>
    <s v="Manual"/>
    <s v="Linux"/>
    <x v="1"/>
    <s v="deda1x4571.merckgroup.com"/>
    <m/>
    <n v="180309"/>
    <x v="267"/>
    <s v="Yes"/>
    <d v="2023-10-22T05:00:34"/>
    <d v="2023-10-22T05:00:34"/>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6"/>
    <n v="8"/>
    <s v="No Risk ID"/>
    <s v="No SE"/>
    <s v="Development"/>
    <s v="Active"/>
    <s v="Manual"/>
    <s v="Linux"/>
    <x v="1"/>
    <s v="deda1x4571.merckgroup.com"/>
    <m/>
    <n v="183011"/>
    <x v="302"/>
    <s v="No"/>
    <d v="2023-10-22T05:00:34"/>
    <d v="2023-10-22T05:00:34"/>
    <s v="Update the affected python-urllib3 and / or python3-urllib3 packages."/>
    <s v="TCP"/>
    <n v="0"/>
    <s v="Plugin Output: _x000a_Remote package installed : python-urllib3-1.25.10-3.31.2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6.7"/>
    <n v="8"/>
    <s v="No Risk ID"/>
    <s v="No SE"/>
    <s v="Development"/>
    <s v="Active"/>
    <s v="Manual"/>
    <s v="Linux"/>
    <x v="1"/>
    <s v="deda1x4571.merckgroup.com"/>
    <m/>
    <n v="177920"/>
    <x v="268"/>
    <s v="Yes"/>
    <d v="2023-10-22T05:00:34"/>
    <d v="2023-10-22T05:00:34"/>
    <s v="Update the affected libcap-devel, libcap-progs, libcap2 and / or libcap2-32bit packages."/>
    <s v="TCP"/>
    <n v="0"/>
    <s v="Plugin Output: _x000a_Remote package installed : libcap-progs-2.26-14.6.1_x000a_Should be                : libcap-progs-2.26-14.9.1_x000a__x000a_Remote package installed : libcap2-2.26-14.6.1_x000a_Should be                : libcap2-2.26-14.9.1_x000a__x000a_Remote package installed : libcap2-32bit-2.26-14.6.1_x000a_Should be                : libcap2-32bit-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6.7"/>
    <n v="8"/>
    <s v="No Risk ID"/>
    <s v="No SE"/>
    <s v="Development"/>
    <s v="Active"/>
    <s v="Manual"/>
    <s v="Linux"/>
    <x v="1"/>
    <s v="deda1x4571.merckgroup.com"/>
    <m/>
    <n v="179968"/>
    <x v="269"/>
    <s v="No"/>
    <d v="2023-10-22T05:00:34"/>
    <d v="2023-10-22T05:00:34"/>
    <s v="Update the affected packages."/>
    <s v="TCP"/>
    <n v="0"/>
    <s v="Plugin Output: _x000a_Remote package installed : libpq5-15.2-3.6.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18"/>
    <s v="V009"/>
    <x v="18"/>
    <x v="2"/>
    <s v="MN_008107"/>
    <s v="RACSAP01"/>
    <s v="Active"/>
    <s v="Development"/>
    <x v="224"/>
    <n v="0"/>
    <x v="1"/>
    <s v="155.250.65.105"/>
    <x v="0"/>
    <x v="0"/>
    <n v="6.7"/>
    <n v="8"/>
    <s v="No Risk ID"/>
    <s v="No SE"/>
    <s v="Development"/>
    <s v="Active"/>
    <s v="Manual"/>
    <s v="Linux"/>
    <x v="1"/>
    <s v="deda1x4571.merckgroup.com"/>
    <m/>
    <n v="179971"/>
    <x v="270"/>
    <s v="No"/>
    <d v="2023-10-22T05:00:34"/>
    <d v="2023-10-22T05:00:34"/>
    <s v="Update the affected packages."/>
    <s v="TCP"/>
    <n v="0"/>
    <s v="Plugin Output: _x000a_Remote package installed : postgresql14-14.7-3.20.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6.7"/>
    <n v="8"/>
    <s v="No Risk ID"/>
    <s v="No SE"/>
    <s v="Development"/>
    <s v="Active"/>
    <s v="Manual"/>
    <s v="Linux"/>
    <x v="1"/>
    <s v="deda1x4571.merckgroup.com"/>
    <m/>
    <n v="181737"/>
    <x v="271"/>
    <s v="No"/>
    <d v="2023-10-22T05:00:34"/>
    <d v="2023-10-22T05:00:34"/>
    <s v="Update the affected libcares-devel, libcares2 and / or libcares2-32bit packages."/>
    <s v="TCP"/>
    <n v="0"/>
    <s v="Plugin Output: _x000a_Remote package installed : libcares2-1.9.1-9.7.1_x000a_Should be                : libcares2-1.9.1-9.18.1"/>
    <s v="The remote SUSE Linux SLED12 / SLED_SAP12 / SLES12 / SLES_SAP12 host has packages installed that are affected by a vulnerability as referenced in the SUSE-SU-2023:3690-1 advisory._x000a__x000a_  - Buffer overflow vulnerability in c-ares before 1_16_1 thru 1_17_0 via function ares_parse_soa_reply in     ares_parse_soa_reply.c. (CVE-2020-22217)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6.7"/>
    <n v="8"/>
    <s v="No Risk ID"/>
    <s v="No SE"/>
    <s v="Development"/>
    <s v="Active"/>
    <s v="Manual"/>
    <s v="Linux"/>
    <x v="1"/>
    <s v="deda1x4571.merckgroup.com"/>
    <m/>
    <n v="181738"/>
    <x v="231"/>
    <s v="Yes"/>
    <d v="2023-10-22T05:00:34"/>
    <d v="2023-10-22T05:00:34"/>
    <s v="Update the affected packages."/>
    <s v="TCP"/>
    <n v="0"/>
    <s v="Plugin Output: _x000a_Remote package installed : cups-client-1.7.5-20.36.1_x000a_Should be                : cups-client-1.7.5-20.46.1_x000a__x000a_Remote package installed : cups-libs-1.7.5-20.36.1_x000a_Should be                : cups-libs-1.7.5-20.46.1_x000a__x000a_Remote package installed : cups-libs-32bit-1.7.5-20.36.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18"/>
    <s v="V009"/>
    <x v="18"/>
    <x v="2"/>
    <s v="MN_008107"/>
    <s v="RACSAP01"/>
    <s v="Active"/>
    <s v="Development"/>
    <x v="224"/>
    <n v="0"/>
    <x v="1"/>
    <s v="155.250.65.105"/>
    <x v="0"/>
    <x v="0"/>
    <n v="6.7"/>
    <n v="8"/>
    <s v="No Risk ID"/>
    <s v="No SE"/>
    <s v="Development"/>
    <s v="Active"/>
    <s v="Manual"/>
    <s v="Linux"/>
    <x v="1"/>
    <s v="deda1x4571.merckgroup.com"/>
    <m/>
    <n v="181752"/>
    <x v="272"/>
    <s v="No"/>
    <d v="2023-10-22T05:00:34"/>
    <d v="2023-10-22T05:00:34"/>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18"/>
    <s v="V009"/>
    <x v="18"/>
    <x v="2"/>
    <s v="MN_008107"/>
    <s v="RACSAP01"/>
    <s v="Active"/>
    <s v="Development"/>
    <x v="224"/>
    <n v="0"/>
    <x v="1"/>
    <s v="155.250.65.105"/>
    <x v="0"/>
    <x v="0"/>
    <n v="6.7"/>
    <n v="8"/>
    <s v="No Risk ID"/>
    <s v="No SE"/>
    <s v="Development"/>
    <s v="Active"/>
    <s v="Manual"/>
    <s v="Linux"/>
    <x v="1"/>
    <s v="deda1x4571.merckgroup.com"/>
    <m/>
    <n v="181753"/>
    <x v="273"/>
    <s v="Yes"/>
    <d v="2023-10-22T05:00:34"/>
    <d v="2023-10-22T05:00:34"/>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18"/>
    <s v="V009"/>
    <x v="18"/>
    <x v="2"/>
    <s v="MN_008107"/>
    <s v="RACSAP01"/>
    <s v="Active"/>
    <s v="Development"/>
    <x v="224"/>
    <n v="0"/>
    <x v="1"/>
    <s v="155.250.65.105"/>
    <x v="0"/>
    <x v="0"/>
    <n v="6.7"/>
    <n v="8"/>
    <s v="No Risk ID"/>
    <s v="No SE"/>
    <s v="Development"/>
    <s v="Active"/>
    <s v="Manual"/>
    <s v="Linux"/>
    <x v="1"/>
    <s v="deda1x4571.merckgroup.com"/>
    <m/>
    <n v="181825"/>
    <x v="274"/>
    <s v="Yes"/>
    <d v="2023-10-22T05:00:34"/>
    <d v="2023-10-22T05:00:34"/>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18"/>
    <s v="V009"/>
    <x v="18"/>
    <x v="2"/>
    <s v="MN_008107"/>
    <s v="RACSAP01"/>
    <s v="Active"/>
    <s v="Development"/>
    <x v="224"/>
    <n v="0"/>
    <x v="1"/>
    <s v="155.250.65.105"/>
    <x v="0"/>
    <x v="0"/>
    <n v="6.7"/>
    <n v="8"/>
    <s v="No Risk ID"/>
    <s v="No SE"/>
    <s v="Development"/>
    <s v="Active"/>
    <s v="Manual"/>
    <s v="Linux"/>
    <x v="1"/>
    <s v="deda1x4571.merckgroup.com"/>
    <m/>
    <n v="182501"/>
    <x v="275"/>
    <s v="Yes"/>
    <d v="2023-10-22T05:00:34"/>
    <d v="2023-10-22T05:00:34"/>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18"/>
    <s v="V009"/>
    <x v="18"/>
    <x v="2"/>
    <s v="MN_008107"/>
    <s v="RACSAP01"/>
    <s v="Active"/>
    <s v="Development"/>
    <x v="224"/>
    <n v="0"/>
    <x v="1"/>
    <s v="155.250.65.105"/>
    <x v="0"/>
    <x v="0"/>
    <n v="6.7"/>
    <n v="8"/>
    <s v="No Risk ID"/>
    <s v="No SE"/>
    <s v="Development"/>
    <s v="Active"/>
    <s v="Manual"/>
    <s v="Linux"/>
    <x v="1"/>
    <s v="deda1x4571.merckgroup.com"/>
    <m/>
    <n v="182675"/>
    <x v="276"/>
    <s v="No"/>
    <d v="2023-10-22T05:00:34"/>
    <d v="2023-10-22T05:00:34"/>
    <s v="Update the affected packages."/>
    <s v="TCP"/>
    <n v="0"/>
    <s v="Plugin Output: _x000a_Remote package installed : libX11-devel-1.6.2-12.27.1_x000a_Should be                : libX11-devel-1.6.2-12.33.1_x000a__x000a_Remote package installed : libX11-6-1.6.2-12.27.1_x000a_Should be                : libX11-6-1.6.2-12.33.1_x000a__x000a_Remote package installed : libX11-6-32bit-1.6.2-12.27.1_x000a_Should be                : libX11-6-32bit-1.6.2-12.33.1_x000a__x000a_Remote package installed : libX11-data-1.6.2-12.27.1_x000a_Should be                : libX11-data-1.6.2-12.33.1_x000a__x000a_Remote package installed : libX11-xcb1-1.6.2-12.27.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18"/>
    <s v="V009"/>
    <x v="18"/>
    <x v="2"/>
    <s v="MN_008107"/>
    <s v="RACSAP01"/>
    <s v="Active"/>
    <s v="Development"/>
    <x v="224"/>
    <n v="0"/>
    <x v="1"/>
    <s v="155.250.65.105"/>
    <x v="0"/>
    <x v="0"/>
    <n v="6.7"/>
    <n v="8"/>
    <s v="No Risk ID"/>
    <s v="No SE"/>
    <s v="Development"/>
    <s v="Active"/>
    <s v="Manual"/>
    <s v="Linux"/>
    <x v="1"/>
    <s v="deda1x4571.merckgroup.com"/>
    <m/>
    <n v="182742"/>
    <x v="277"/>
    <s v="Yes"/>
    <d v="2023-10-22T05:00:34"/>
    <d v="2023-10-22T05:00:34"/>
    <s v="Update the affected packages."/>
    <s v="TCP"/>
    <n v="0"/>
    <s v="Plugin Output: _x000a_Remote package installed : libpython2_7-1_0-2.7.18-33.17.1_x000a_Should be                : libpython2_7-1_0-2.7.18-33.26.1_x000a__x000a_Remote package installed : python-2.7.18-33.17.1_x000a_Should be                : python-2.7.18-33.26.1_x000a__x000a_Remote package installed : python-base-2.7.18-33.17.1_x000a_Should be                : python-base-2.7.18-33.26.1_x000a__x000a_Remote package installed : python-curses-2.7.18-33.17.1_x000a_Should be                : python-curses-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18"/>
    <s v="V009"/>
    <x v="18"/>
    <x v="2"/>
    <s v="MN_004665"/>
    <s v="RACSAP04"/>
    <s v="Active"/>
    <s v="Development"/>
    <x v="120"/>
    <n v="0"/>
    <x v="1"/>
    <s v="155.250.135.48"/>
    <x v="2"/>
    <x v="2"/>
    <n v="9.4"/>
    <n v="8"/>
    <s v="No Risk ID"/>
    <s v="No SE"/>
    <s v="Development"/>
    <s v="Active"/>
    <s v="Manual"/>
    <s v="Linux"/>
    <x v="0"/>
    <s v="deda1x4583.merckgroup.com"/>
    <m/>
    <n v="182874"/>
    <x v="160"/>
    <s v="Yes"/>
    <d v="2023-10-22T05:00:34"/>
    <d v="2023-10-22T05:00:34"/>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8"/>
    <s v="V009"/>
    <x v="18"/>
    <x v="2"/>
    <s v="MN_004665"/>
    <s v="RACSAP04"/>
    <s v="Active"/>
    <s v="Development"/>
    <x v="120"/>
    <n v="0"/>
    <x v="1"/>
    <s v="155.250.135.48"/>
    <x v="0"/>
    <x v="0"/>
    <n v="5.9"/>
    <n v="8"/>
    <s v="No Risk ID"/>
    <s v="No SE"/>
    <s v="Development"/>
    <s v="Active"/>
    <s v="Manual"/>
    <s v="Linux"/>
    <x v="1"/>
    <s v="deda1x4583.merckgroup.com"/>
    <m/>
    <n v="183209"/>
    <x v="301"/>
    <s v="No"/>
    <d v="2023-10-22T05:00:34"/>
    <d v="2023-10-22T05:00:34"/>
    <s v="Update the affected packages."/>
    <s v="TCP"/>
    <n v="0"/>
    <s v="Plugin Output: _x000a_Remote package installed : grub2-2.02-161.1_x000a_Should be                : grub2-2.02-169.1_x000a__x000a_Remote package installed : grub2-i386-pc-2.02-161.1_x000a_Should be                : grub2-i386-pc-2.02-169.1_x000a__x000a_Remote package installed : grub2-snapper-plugin-2.02-161.1_x000a_Should be                : grub2-snapper-plugin-2.02-169.1_x000a__x000a_Remote package installed : grub2-systemd-sleep-plugin-2.02-161.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18"/>
    <s v="V009"/>
    <x v="18"/>
    <x v="2"/>
    <s v="MN_004665"/>
    <s v="RACSAP04"/>
    <s v="Active"/>
    <s v="Development"/>
    <x v="120"/>
    <n v="6"/>
    <x v="1"/>
    <s v="155.250.135.48"/>
    <x v="2"/>
    <x v="2"/>
    <n v="9.4"/>
    <n v="8"/>
    <s v="No Risk ID"/>
    <s v="No SE"/>
    <s v="Development"/>
    <s v="Active"/>
    <s v="Manual"/>
    <s v="Linux"/>
    <x v="0"/>
    <s v="deda1x4583.merckgroup.com"/>
    <m/>
    <n v="182875"/>
    <x v="278"/>
    <s v="Yes"/>
    <d v="2023-10-15T05:00:41"/>
    <d v="2023-10-22T05:00:34"/>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8"/>
    <s v="V009"/>
    <x v="18"/>
    <x v="2"/>
    <s v="MN_004665"/>
    <s v="RACSAP04"/>
    <s v="Active"/>
    <s v="Development"/>
    <x v="120"/>
    <n v="6"/>
    <x v="1"/>
    <s v="155.250.135.48"/>
    <x v="2"/>
    <x v="2"/>
    <n v="9.4"/>
    <n v="8"/>
    <s v="No Risk ID"/>
    <s v="No SE"/>
    <s v="Development"/>
    <s v="Active"/>
    <s v="Manual"/>
    <s v="Linux"/>
    <x v="1"/>
    <s v="deda1x4583.merckgroup.com"/>
    <m/>
    <n v="182491"/>
    <x v="233"/>
    <s v="Yes"/>
    <d v="2023-10-15T05:00:41"/>
    <d v="2023-10-22T05:00:34"/>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1"/>
    <x v="1"/>
    <m/>
    <n v="8"/>
    <s v="No Risk ID"/>
    <s v="No SE"/>
    <s v="Development"/>
    <s v="Active"/>
    <s v="Manual"/>
    <s v="Linux"/>
    <x v="1"/>
    <s v="deda1x4583.merckgroup.com"/>
    <m/>
    <n v="162545"/>
    <x v="298"/>
    <s v="No"/>
    <d v="2023-10-15T05:00:41"/>
    <d v="2023-10-22T05:00:34"/>
    <s v="Update the affected oracleasm-kmp-default package."/>
    <s v="TCP"/>
    <n v="0"/>
    <s v="Plugin Output: _x000a_Remote package installed : oracleasm-kmp-default-2.0.8_k4.12.14_122.66-9.9.1_x000a_Should be                : oracleasm-kmp-default-2.0.8_k4.12.14_122.124-9.11.1"/>
    <s v="The remote SUSE Linux SLES12 / SLES_SAP12 host has a package installed that is affected by a vulnerability as referenced in the SUSE-SU-2022:2187-1 advisory.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1"/>
    <x v="1"/>
    <m/>
    <n v="8"/>
    <s v="No Risk ID"/>
    <s v="No SE"/>
    <s v="Development"/>
    <s v="Active"/>
    <s v="Manual"/>
    <s v="Linux"/>
    <x v="1"/>
    <s v="deda1x4583.merckgroup.com"/>
    <m/>
    <n v="162947"/>
    <x v="234"/>
    <s v="No"/>
    <d v="2023-10-15T05:00:41"/>
    <d v="2023-10-22T05:00:34"/>
    <s v="Update the affected crash, crash-devel, crash-gcore and / or crash-kmp-default packages."/>
    <s v="TCP"/>
    <n v="0"/>
    <s v="Plugin Output: _x000a_Remote package installed : crash-kmp-default-7.2.1_k4.12.14_122.91-8.14.1_x000a_Should be                : crash-kmp-default-7.2.1_k4.12.14_122.124-8.16.1_x000a__x000a_Remote package installed : crash-kmp-default-7.2.1_k4.12.14_122.66-8.11.1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1"/>
    <x v="1"/>
    <m/>
    <n v="8"/>
    <s v="No Risk ID"/>
    <s v="No SE"/>
    <s v="Development"/>
    <s v="Active"/>
    <s v="Manual"/>
    <s v="Linux"/>
    <x v="1"/>
    <s v="deda1x4583.merckgroup.com"/>
    <m/>
    <n v="180135"/>
    <x v="236"/>
    <s v="No"/>
    <d v="2023-10-15T05:00:41"/>
    <d v="2023-10-22T05:00:34"/>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1"/>
    <x v="1"/>
    <n v="7.4"/>
    <n v="8"/>
    <s v="No Risk ID"/>
    <s v="No SE"/>
    <s v="Development"/>
    <s v="Active"/>
    <s v="Manual"/>
    <s v="Linux"/>
    <x v="1"/>
    <s v="deda1x4583.merckgroup.com"/>
    <m/>
    <n v="180151"/>
    <x v="237"/>
    <s v="Yes"/>
    <d v="2023-10-15T05:00:41"/>
    <d v="2023-10-22T05:00:34"/>
    <s v="Update the affected ucode-intel package."/>
    <s v="TCP"/>
    <n v="0"/>
    <s v="Plugin Output: _x000a_Remote package installed : ucode-intel-20230214-3.4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18"/>
    <s v="V009"/>
    <x v="18"/>
    <x v="2"/>
    <s v="MN_004665"/>
    <s v="RACSAP04"/>
    <s v="Active"/>
    <s v="Development"/>
    <x v="120"/>
    <n v="6"/>
    <x v="1"/>
    <s v="155.250.135.48"/>
    <x v="1"/>
    <x v="1"/>
    <n v="7.4"/>
    <n v="8"/>
    <s v="No Risk ID"/>
    <s v="No SE"/>
    <s v="Development"/>
    <s v="Active"/>
    <s v="Manual"/>
    <s v="Linux"/>
    <x v="1"/>
    <s v="deda1x4583.merckgroup.com"/>
    <m/>
    <n v="182498"/>
    <x v="239"/>
    <s v="No"/>
    <d v="2023-10-15T05:00:41"/>
    <d v="2023-10-22T05:00:34"/>
    <s v="Update the affected ghostscript, ghostscript-devel and / or ghostscript-x11 packages."/>
    <s v="TCP"/>
    <n v="0"/>
    <s v="Plugin Output: _x000a_Remote package installed : ghostscript-9.52-23.51.1_x000a_Should be                : ghostscript-9.52-23.60.1_x000a__x000a_Remote package installed : ghostscript-x11-9.52-23.51.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1"/>
    <x v="1"/>
    <n v="7.4"/>
    <n v="8"/>
    <s v="No Risk ID"/>
    <s v="No SE"/>
    <s v="Development"/>
    <s v="Active"/>
    <s v="Manual"/>
    <s v="Linux"/>
    <x v="1"/>
    <s v="deda1x4583.merckgroup.com"/>
    <m/>
    <n v="182902"/>
    <x v="240"/>
    <s v="Yes"/>
    <d v="2023-10-15T05:00:41"/>
    <d v="2023-10-22T05:00:34"/>
    <s v="Update the affected packages."/>
    <s v="TCP"/>
    <n v="0"/>
    <s v="Plugin Output: _x000a_Remote package installed : kernel-default-4.12.14-122.156.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18"/>
    <s v="V009"/>
    <x v="18"/>
    <x v="2"/>
    <s v="MN_004665"/>
    <s v="RACSAP04"/>
    <s v="Active"/>
    <s v="Development"/>
    <x v="120"/>
    <n v="6"/>
    <x v="1"/>
    <s v="155.250.135.48"/>
    <x v="0"/>
    <x v="0"/>
    <m/>
    <n v="8"/>
    <s v="No Risk ID"/>
    <s v="No SE"/>
    <s v="Development"/>
    <s v="Active"/>
    <s v="Manual"/>
    <s v="Linux"/>
    <x v="1"/>
    <s v="deda1x4583.merckgroup.com"/>
    <m/>
    <n v="173242"/>
    <x v="299"/>
    <s v="No"/>
    <d v="2023-10-15T05:00:41"/>
    <d v="2023-10-22T05:00:34"/>
    <s v="Update the affected oracleasm-kmp-default package."/>
    <s v="TCP"/>
    <n v="0"/>
    <s v="Plugin Output: _x000a_Remote package installed : oracleasm-kmp-default-2.0.8_k4.12.14_122.66-9.9.1_x000a_Should be                : oracleasm-kmp-default-2.0.8_k4.12.14_122.153-9.13.2_x000a__x000a_Remote package installed : oracleasm-kmp-default-2.0.8_k4.12.14_122.124-9.11.1_x000a_Should be                : oracleasm-kmp-default-2.0.8_k4.12.14_122.153-9.13.2"/>
    <s v="The remote SUSE Linux SLES12 / SLES_SAP12 host has a package installed that is affected by a vulnerability as referenced in the SUSE-SU-2023:0864-1 advisory.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1.4"/>
    <n v="8"/>
    <s v="No Risk ID"/>
    <s v="No SE"/>
    <s v="Development"/>
    <s v="Active"/>
    <s v="Manual"/>
    <s v="Linux"/>
    <x v="1"/>
    <s v="deda1x4583.merckgroup.com"/>
    <m/>
    <n v="182897"/>
    <x v="241"/>
    <s v="No"/>
    <d v="2023-10-15T05:00:41"/>
    <d v="2023-10-22T05:00:34"/>
    <s v="Update the affected shadow package."/>
    <s v="TCP"/>
    <n v="0"/>
    <s v="Plugin Output: _x000a_Remote package installed : shadow-4.2.1-36.3.1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1.4"/>
    <n v="8"/>
    <s v="No Risk ID"/>
    <s v="No SE"/>
    <s v="Development"/>
    <s v="Active"/>
    <s v="Manual"/>
    <s v="Linux"/>
    <x v="1"/>
    <s v="deda1x4583.merckgroup.com"/>
    <m/>
    <n v="183014"/>
    <x v="300"/>
    <s v="No"/>
    <d v="2023-10-15T05:00:41"/>
    <d v="2023-10-22T05:00:34"/>
    <s v="Update the affected opensc package."/>
    <s v="TCP"/>
    <n v="0"/>
    <s v="Plugin Output: _x000a_Remote package installed : opensc-0.13.0-3.19.1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18"/>
    <s v="V009"/>
    <x v="18"/>
    <x v="2"/>
    <s v="MN_004665"/>
    <s v="RACSAP04"/>
    <s v="Active"/>
    <s v="Development"/>
    <x v="120"/>
    <n v="6"/>
    <x v="1"/>
    <s v="155.250.135.48"/>
    <x v="0"/>
    <x v="0"/>
    <n v="2.9"/>
    <n v="8"/>
    <s v="No Risk ID"/>
    <s v="No SE"/>
    <s v="Development"/>
    <s v="Active"/>
    <s v="Manual"/>
    <s v="Linux"/>
    <x v="1"/>
    <s v="deda1x4583.merckgroup.com"/>
    <m/>
    <n v="179570"/>
    <x v="242"/>
    <s v="No"/>
    <d v="2023-10-15T05:00:41"/>
    <d v="2023-10-22T05:00:34"/>
    <s v="Update the affected packages."/>
    <s v="TCP"/>
    <n v="0"/>
    <s v="Plugin Output: _x000a_Remote package installed : libopenssl1_1-1.1.1d-2.81.1_x000a_Should be                : lib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2.9"/>
    <n v="8"/>
    <s v="No Risk ID"/>
    <s v="No SE"/>
    <s v="Development"/>
    <s v="Active"/>
    <s v="Manual"/>
    <s v="Linux"/>
    <x v="1"/>
    <s v="deda1x4583.merckgroup.com"/>
    <m/>
    <n v="179964"/>
    <x v="243"/>
    <s v="No"/>
    <d v="2023-10-15T05:00:41"/>
    <d v="2023-10-22T05:00:34"/>
    <s v="Update the affected packages."/>
    <s v="TCP"/>
    <n v="0"/>
    <s v="Plugin Output: _x000a_Remote package installed : libopenssl1_0_0-1.0.2p-3.72.1_x000a_Should be                : libopenssl1_0_0-1.0.2p-3.84.1_x000a__x000a_Remote package installed : libopenssl1_0_0-32bit-1.0.2p-3.72.1_x000a_Should be                : libopenssl1_0_0-32bit-1.0.2p-3.84.1_x000a__x000a_Remote package installed : openssl-1_0_0-1.0.2p-3.72.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2.9"/>
    <n v="8"/>
    <s v="No Risk ID"/>
    <s v="No SE"/>
    <s v="Development"/>
    <s v="Active"/>
    <s v="Manual"/>
    <s v="Linux"/>
    <x v="1"/>
    <s v="deda1x4583.merckgroup.com"/>
    <m/>
    <n v="181821"/>
    <x v="244"/>
    <s v="No"/>
    <d v="2023-10-15T05:00:41"/>
    <d v="2023-10-22T05:00:34"/>
    <s v="Update the affected packages."/>
    <s v="TCP"/>
    <n v="0"/>
    <s v="Plugin Output: _x000a_Remote package installed : libpython3_6m1_0-3.6.15-43.1_x000a_Should be                : libpython3_6m1_0-3.6.15-49.1_x000a__x000a_Remote package installed : libpython3_6m1_0-32bit-3.6.15-43.1_x000a_Should be                : libpython3_6m1_0-32bit-3.6.15-49.1_x000a__x000a_Remote package installed : python36-3.6.15-43.1_x000a_Should be                : python36-3.6.15-49.1_x000a__x000a_Remote package installed : python36-base-3.6.15-43.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3.6"/>
    <n v="8"/>
    <s v="No Risk ID"/>
    <s v="No SE"/>
    <s v="Development"/>
    <s v="Active"/>
    <s v="Manual"/>
    <s v="Linux"/>
    <x v="1"/>
    <s v="deda1x4583.merckgroup.com"/>
    <m/>
    <n v="180143"/>
    <x v="245"/>
    <s v="No"/>
    <d v="2023-10-15T05:00:41"/>
    <d v="2023-10-22T05:00:34"/>
    <s v="Update the affected packages."/>
    <s v="TCP"/>
    <n v="0"/>
    <s v="Plugin Output: _x000a_Remote package installed : krb5-1.12.5-40.46.1_x000a_Should be                : krb5-1.12.5-40.52.1_x000a__x000a_Remote package installed : krb5-32bit-1.12.5-40.46.1_x000a_Should be                : krb5-32bit-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3.6"/>
    <n v="8"/>
    <s v="No Risk ID"/>
    <s v="No SE"/>
    <s v="Development"/>
    <s v="Active"/>
    <s v="Manual"/>
    <s v="Linux"/>
    <x v="1"/>
    <s v="deda1x4583.merckgroup.com"/>
    <m/>
    <n v="180299"/>
    <x v="246"/>
    <s v="No"/>
    <d v="2023-10-15T05:00:41"/>
    <d v="2023-10-22T05:00:34"/>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3.6"/>
    <n v="8"/>
    <s v="No Risk ID"/>
    <s v="No SE"/>
    <s v="Development"/>
    <s v="Active"/>
    <s v="Manual"/>
    <s v="Linux"/>
    <x v="1"/>
    <s v="deda1x4583.merckgroup.com"/>
    <m/>
    <n v="182096"/>
    <x v="247"/>
    <s v="No"/>
    <d v="2023-10-15T05:00:41"/>
    <d v="2023-10-22T05:00:34"/>
    <s v="Update the affected libnghttp2-14, libnghttp2-14-32bit and / or libnghttp2-devel packages."/>
    <s v="TCP"/>
    <n v="0"/>
    <s v="Plugin Output: _x000a_Remote package installed : libnghttp2-14-1.39.2-3.7.1_x000a_Should be                : libnghttp2-14-1.39.2-3.10.1_x000a__x000a_Remote package installed : libnghttp2-14-32bit-1.39.2-3.7.1_x000a_Should be                : libnghttp2-14-32bit-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3.6"/>
    <n v="8"/>
    <s v="No Risk ID"/>
    <s v="No SE"/>
    <s v="Development"/>
    <s v="Active"/>
    <s v="Manual"/>
    <s v="Linux"/>
    <x v="1"/>
    <s v="deda1x4583.merckgroup.com"/>
    <m/>
    <n v="182182"/>
    <x v="248"/>
    <s v="No"/>
    <d v="2023-10-15T05:00:41"/>
    <d v="2023-10-22T05:00:34"/>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4.4000000000000004"/>
    <n v="8"/>
    <s v="No Risk ID"/>
    <s v="No SE"/>
    <s v="Development"/>
    <s v="Active"/>
    <s v="Manual"/>
    <s v="Linux"/>
    <x v="1"/>
    <s v="deda1x4583.merckgroup.com"/>
    <m/>
    <n v="176508"/>
    <x v="249"/>
    <s v="Yes"/>
    <d v="2023-10-15T05:00:41"/>
    <d v="2023-10-22T05:00:34"/>
    <s v="Update the affected libtiff-devel, libtiff5, libtiff5-32bit and / or tiff packages."/>
    <s v="TCP"/>
    <n v="0"/>
    <s v="Plugin Output: 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18"/>
    <s v="V009"/>
    <x v="18"/>
    <x v="2"/>
    <s v="MN_004665"/>
    <s v="RACSAP04"/>
    <s v="Active"/>
    <s v="Development"/>
    <x v="120"/>
    <n v="6"/>
    <x v="1"/>
    <s v="155.250.135.48"/>
    <x v="0"/>
    <x v="0"/>
    <n v="4.4000000000000004"/>
    <n v="8"/>
    <s v="No Risk ID"/>
    <s v="No SE"/>
    <s v="Development"/>
    <s v="Active"/>
    <s v="Manual"/>
    <s v="Linux"/>
    <x v="1"/>
    <s v="deda1x4583.merckgroup.com"/>
    <m/>
    <n v="177053"/>
    <x v="250"/>
    <s v="Yes"/>
    <d v="2023-10-15T05:00:41"/>
    <d v="2023-10-22T05:00:34"/>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4.4000000000000004"/>
    <n v="8"/>
    <s v="No Risk ID"/>
    <s v="No SE"/>
    <s v="Development"/>
    <s v="Active"/>
    <s v="Manual"/>
    <s v="Linux"/>
    <x v="1"/>
    <s v="deda1x4583.merckgroup.com"/>
    <m/>
    <n v="177212"/>
    <x v="251"/>
    <s v="No"/>
    <d v="2023-10-15T05:00:41"/>
    <d v="2023-10-22T05:00:34"/>
    <s v="Update the affected packages."/>
    <s v="TCP"/>
    <n v="0"/>
    <s v="Plugin Output: _x000a_Remote package installed : libldap-2_4-2-2.4.41-22.16.1_x000a_Should be                : libldap-2_4-2-2.4.41-22.19.1_x000a__x000a_Remote package installed : libldap-2_4-2-32bit-2.4.41-22.16.1_x000a_Should be                : libldap-2_4-2-32bit-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4.4000000000000004"/>
    <n v="8"/>
    <s v="No Risk ID"/>
    <s v="No SE"/>
    <s v="Development"/>
    <s v="Active"/>
    <s v="Manual"/>
    <s v="Linux"/>
    <x v="1"/>
    <s v="deda1x4583.merckgroup.com"/>
    <m/>
    <n v="178594"/>
    <x v="252"/>
    <s v="Yes"/>
    <d v="2023-10-15T05:00:41"/>
    <d v="2023-10-22T05:00:34"/>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_x000a__x000a_Remote package installed : libdbus-1-3-32bit-1.8.22-41.1_x000a_Should be                : libdbus-1-3-32bit-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4.4000000000000004"/>
    <n v="8"/>
    <s v="No Risk ID"/>
    <s v="No SE"/>
    <s v="Development"/>
    <s v="Active"/>
    <s v="Manual"/>
    <s v="Linux"/>
    <x v="1"/>
    <s v="deda1x4583.merckgroup.com"/>
    <m/>
    <n v="181575"/>
    <x v="254"/>
    <s v="Yes"/>
    <d v="2023-10-15T05:00:41"/>
    <d v="2023-10-22T05:00:34"/>
    <s v="Update the affected packages."/>
    <s v="TCP"/>
    <n v="0"/>
    <s v="Plugin Output: _x000a_Remote package installed : libxml2-2-2.9.4-46.62.1_x000a_Should be                : libxml2-2-2.9.4-46.65.1_x000a__x000a_Remote package installed : libxml2-2-32bit-2.9.4-46.62.1_x000a_Should be                : libxml2-2-32bit-2.9.4-46.65.1_x000a__x000a_Remote package installed : libxml2-tools-2.9.4-46.62.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18"/>
    <s v="V009"/>
    <x v="18"/>
    <x v="2"/>
    <s v="MN_004665"/>
    <s v="RACSAP04"/>
    <s v="Active"/>
    <s v="Development"/>
    <x v="120"/>
    <n v="6"/>
    <x v="1"/>
    <s v="155.250.135.48"/>
    <x v="0"/>
    <x v="0"/>
    <n v="4.4000000000000004"/>
    <n v="8"/>
    <s v="No Risk ID"/>
    <s v="No SE"/>
    <s v="Development"/>
    <s v="Active"/>
    <s v="Manual"/>
    <s v="Linux"/>
    <x v="1"/>
    <s v="deda1x4583.merckgroup.com"/>
    <m/>
    <n v="181750"/>
    <x v="255"/>
    <s v="No"/>
    <d v="2023-10-15T05:00:41"/>
    <d v="2023-10-22T05:00:34"/>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18"/>
    <s v="V009"/>
    <x v="18"/>
    <x v="2"/>
    <s v="MN_004665"/>
    <s v="RACSAP04"/>
    <s v="Active"/>
    <s v="Development"/>
    <x v="120"/>
    <n v="6"/>
    <x v="1"/>
    <s v="155.250.135.48"/>
    <x v="0"/>
    <x v="0"/>
    <n v="4.4000000000000004"/>
    <n v="8"/>
    <s v="No Risk ID"/>
    <s v="No SE"/>
    <s v="Development"/>
    <s v="Active"/>
    <s v="Manual"/>
    <s v="Linux"/>
    <x v="1"/>
    <s v="deda1x4583.merckgroup.com"/>
    <m/>
    <n v="181917"/>
    <x v="257"/>
    <s v="No"/>
    <d v="2023-10-15T05:00:41"/>
    <d v="2023-10-22T05:00:34"/>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32bit-9.11.22-3.43.1_x000a_Should be                : libisc1107-32bit-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4.4000000000000004"/>
    <n v="8"/>
    <s v="No Risk ID"/>
    <s v="No SE"/>
    <s v="Development"/>
    <s v="Active"/>
    <s v="Manual"/>
    <s v="Linux"/>
    <x v="1"/>
    <s v="deda1x4583.merckgroup.com"/>
    <m/>
    <n v="182485"/>
    <x v="198"/>
    <s v="Yes"/>
    <d v="2023-10-15T05:00:41"/>
    <d v="2023-10-22T05:00:34"/>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18"/>
    <s v="V009"/>
    <x v="18"/>
    <x v="2"/>
    <s v="MN_004665"/>
    <s v="RACSAP04"/>
    <s v="Active"/>
    <s v="Development"/>
    <x v="120"/>
    <n v="6"/>
    <x v="1"/>
    <s v="155.250.135.48"/>
    <x v="0"/>
    <x v="0"/>
    <n v="4.4000000000000004"/>
    <n v="8"/>
    <s v="No Risk ID"/>
    <s v="No SE"/>
    <s v="Development"/>
    <s v="Active"/>
    <s v="Manual"/>
    <s v="Linux"/>
    <x v="1"/>
    <s v="deda1x4583.merckgroup.com"/>
    <m/>
    <n v="182564"/>
    <x v="258"/>
    <s v="No"/>
    <d v="2023-10-15T05:00:41"/>
    <d v="2023-10-22T05:00:34"/>
    <s v="Update the affected libXpm-devel, libXpm-tools, libXpm4 and / or libXpm4-32bit packages."/>
    <s v="TCP"/>
    <n v="0"/>
    <s v="Plugin Output: _x000a_Remote package installed : libXpm4-3.5.11-6.7.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18"/>
    <s v="V009"/>
    <x v="18"/>
    <x v="2"/>
    <s v="MN_004665"/>
    <s v="RACSAP04"/>
    <s v="Active"/>
    <s v="Development"/>
    <x v="120"/>
    <n v="6"/>
    <x v="1"/>
    <s v="155.250.135.48"/>
    <x v="0"/>
    <x v="0"/>
    <n v="4.4000000000000004"/>
    <n v="8"/>
    <s v="No Risk ID"/>
    <s v="No SE"/>
    <s v="Development"/>
    <s v="Active"/>
    <s v="Manual"/>
    <s v="Linux"/>
    <x v="1"/>
    <s v="deda1x4583.merckgroup.com"/>
    <m/>
    <n v="182899"/>
    <x v="259"/>
    <s v="No"/>
    <d v="2023-10-15T05:00:41"/>
    <d v="2023-10-22T05:00:34"/>
    <s v="Update the affected packages."/>
    <s v="TCP"/>
    <n v="0"/>
    <s v="Plugin Output: _x000a_Remote package installed : samba-client-32bit-4.15.13+git.594.449ec4a79a1-3.80.1_x000a_Should be                : samba-client-32bit-4.15.13+git.625.ac658f2f12-3.88.1_x000a__x000a_Remote package installed : samba-client-4.15.13+git.594.449ec4a79a1-3.80.1_x000a_Should be                : samba-client-4.15.13+git.625.ac658f2f12-3.88.1_x000a__x000a_Remote package installed : samba-client-libs-32bit-4.15.13+git.594.449ec4a79a1-3.80.1_x000a_Should be                : samba-client-libs-32bit-4.15.13+git.625.ac658f2f12-3.88.1_x000a__x000a_Remote package installed : samba-client-libs-4.15.13+git.594.449ec4a79a1-3.80.1_x000a_Should be                : samba-client-libs-4.15.13+git.625.ac658f2f12-3.88.1_x000a__x000a_Remote package installed : samba-libs-32bit-4.15.13+git.594.449ec4a79a1-3.80.1_x000a_Should be                : samba-libs-32bit-4.15.13+git.625.ac658f2f12-3.88.1_x000a__x000a_Remote package installed : samba-libs-4.15.13+git.594.449ec4a79a1-3.80.1_x000a_Should be                : samba-libs-4.15.13+git.625.ac658f2f12-3.88.1_x000a__x000a_Remote package installed : samba-libs-python3-4.15.13+git.594.449ec4a79a1-3.80.1_x000a_Should be                : samba-libs-python3-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5"/>
    <n v="8"/>
    <s v="No Risk ID"/>
    <s v="No SE"/>
    <s v="Development"/>
    <s v="Active"/>
    <s v="Manual"/>
    <s v="Linux"/>
    <x v="1"/>
    <s v="deda1x4583.merckgroup.com"/>
    <m/>
    <n v="181577"/>
    <x v="260"/>
    <s v="Yes"/>
    <d v="2023-10-15T05:00:41"/>
    <d v="2023-10-22T05:00:34"/>
    <s v="Update the affected packages."/>
    <s v="TCP"/>
    <n v="0"/>
    <s v="Plugin Output: _x000a_Remote package installed : libatomic1-12.2.1+git416-1.5.1_x000a_Should be                : libatomic1-12.3.0+git1204-1.13.1_x000a__x000a_Remote package installed : libatomic1-32bit-12.2.1+git416-1.5.1_x000a_Should be                : libatomic1-32bit-12.3.0+git1204-1.13.1_x000a__x000a_Remote package installed : libgcc_s1-12.2.1+git416-1.5.1_x000a_Should be                : libgcc_s1-12.3.0+git1204-1.13.1_x000a__x000a_Remote package installed : libgcc_s1-32bit-12.2.1+git416-1.5.1_x000a_Should be                : libgcc_s1-32bit-12.3.0+git1204-1.13.1_x000a__x000a_Remote package installed : libgomp1-12.2.1+git416-1.5.1_x000a_Should be                : libgomp1-12.3.0+git1204-1.13.1_x000a__x000a_Remote package installed : libgomp1-32bit-12.2.1+git416-1.5.1_x000a_Should be                : libgomp1-32bit-12.3.0+git1204-1.13.1_x000a__x000a_Remote package installed : libitm1-12.2.1+git416-1.5.1_x000a_Should be                : libitm1-12.3.0+git1204-1.13.1_x000a__x000a_Remote package installed : libitm1-32bit-12.2.1+git416-1.5.1_x000a_Should be                : libitm1-32bit-12.3.0+git1204-1.13.1_x000a__x000a_Remote package installed : libstdc++6-12.2.1+git416-1.5.1_x000a_Should be                : libstdc++6-12.3.0+git1204-1.13.1_x000a__x000a_Remote package installed : libstdc++6-32bit-12.2.1+git416-1.5.1_x000a_Should be                : libstdc++6-32bit-12.3.0+git1204-1.13.1_x000a__x000a_Remote package installed : libstdc++6-pp-12.2.1+git416-1.5.1_x000a_Should be                : libstdc++6-pp-12.3.0+git1204-1.13.1_x000a__x000a_Remote package installed : libstdc++6-pp-32bit-12.2.1+git416-1.5.1_x000a_Should be                : libstdc++6-pp-32bit-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5.0999999999999996"/>
    <n v="8"/>
    <s v="No Risk ID"/>
    <s v="No SE"/>
    <s v="Development"/>
    <s v="Active"/>
    <s v="Manual"/>
    <s v="Linux"/>
    <x v="1"/>
    <s v="deda1x4583.merckgroup.com"/>
    <m/>
    <n v="179985"/>
    <x v="261"/>
    <s v="Yes"/>
    <d v="2023-10-15T05:00:41"/>
    <d v="2023-10-22T05:00:34"/>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5.2"/>
    <n v="8"/>
    <s v="No Risk ID"/>
    <s v="No SE"/>
    <s v="Development"/>
    <s v="Active"/>
    <s v="Manual"/>
    <s v="Linux"/>
    <x v="1"/>
    <s v="deda1x4583.merckgroup.com"/>
    <m/>
    <n v="178761"/>
    <x v="262"/>
    <s v="Yes"/>
    <d v="2023-10-15T05:00:41"/>
    <d v="2023-10-22T05:00:34"/>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5.9"/>
    <n v="8"/>
    <s v="No Risk ID"/>
    <s v="No SE"/>
    <s v="Development"/>
    <s v="Active"/>
    <s v="Manual"/>
    <s v="Linux"/>
    <x v="1"/>
    <s v="deda1x4583.merckgroup.com"/>
    <m/>
    <n v="177547"/>
    <x v="263"/>
    <s v="No"/>
    <d v="2023-10-15T05:00:41"/>
    <d v="2023-10-22T05:00:34"/>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5.9"/>
    <n v="8"/>
    <s v="No Risk ID"/>
    <s v="No SE"/>
    <s v="Development"/>
    <s v="Active"/>
    <s v="Manual"/>
    <s v="Linux"/>
    <x v="1"/>
    <s v="deda1x4583.merckgroup.com"/>
    <m/>
    <n v="179682"/>
    <x v="264"/>
    <s v="No"/>
    <d v="2023-10-15T05:00:41"/>
    <d v="2023-10-22T05:00:34"/>
    <s v="Update the affected packages."/>
    <s v="TCP"/>
    <n v="0"/>
    <s v="Plugin Output: _x000a_Remote package installed : libblkid1-2.33.2-4.27.1_x000a_Should be                : libblkid1-2.33.2-4.33.1_x000a__x000a_Remote package installed : libblkid1-32bit-2.33.2-4.27.1_x000a_Should be                : libblkid1-32bit-2.33.2-4.33.1_x000a__x000a_Remote package installed : libfdisk1-2.33.2-4.27.1_x000a_Should be                : libfdisk1-2.33.2-4.33.1_x000a__x000a_Remote package installed : libmount1-2.33.2-4.27.1_x000a_Should be                : libmount1-2.33.2-4.33.1_x000a__x000a_Remote package installed : libmount1-32bit-2.33.2-4.27.1_x000a_Should be                : libmount1-32bit-2.33.2-4.33.1_x000a__x000a_Remote package installed : libsmartcols1-2.33.2-4.27.1_x000a_Should be                : libsmartcols1-2.33.2-4.33.1_x000a__x000a_Remote package installed : libuuid1-2.33.2-4.27.1_x000a_Should be                : libuuid1-2.33.2-4.33.1_x000a__x000a_Remote package installed : libuuid1-32bit-2.33.2-4.27.1_x000a_Should be                : libuuid1-32bit-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6"/>
    <n v="8"/>
    <s v="No Risk ID"/>
    <s v="No SE"/>
    <s v="Development"/>
    <s v="Active"/>
    <s v="Manual"/>
    <s v="Linux"/>
    <x v="1"/>
    <s v="deda1x4583.merckgroup.com"/>
    <m/>
    <n v="180309"/>
    <x v="267"/>
    <s v="Yes"/>
    <d v="2023-10-15T05:00:41"/>
    <d v="2023-10-22T05:00:34"/>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6"/>
    <n v="8"/>
    <s v="No Risk ID"/>
    <s v="No SE"/>
    <s v="Development"/>
    <s v="Active"/>
    <s v="Manual"/>
    <s v="Linux"/>
    <x v="1"/>
    <s v="deda1x4583.merckgroup.com"/>
    <m/>
    <n v="183011"/>
    <x v="302"/>
    <s v="No"/>
    <d v="2023-10-15T05:00:41"/>
    <d v="2023-10-22T05:00:34"/>
    <s v="Update the affected python-urllib3 and / or python3-urllib3 packages."/>
    <s v="TCP"/>
    <n v="0"/>
    <s v="Plugin Output: _x000a_Remote package installed : python-urllib3-1.25.10-3.31.2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6.7"/>
    <n v="8"/>
    <s v="No Risk ID"/>
    <s v="No SE"/>
    <s v="Development"/>
    <s v="Active"/>
    <s v="Manual"/>
    <s v="Linux"/>
    <x v="1"/>
    <s v="deda1x4583.merckgroup.com"/>
    <m/>
    <n v="177920"/>
    <x v="268"/>
    <s v="Yes"/>
    <d v="2023-10-15T05:00:41"/>
    <d v="2023-10-22T05:00:34"/>
    <s v="Update the affected libcap-devel, libcap-progs, libcap2 and / or libcap2-32bit packages."/>
    <s v="TCP"/>
    <n v="0"/>
    <s v="Plugin Output: _x000a_Remote package installed : libcap-progs-2.26-14.6.1_x000a_Should be                : libcap-progs-2.26-14.9.1_x000a__x000a_Remote package installed : libcap2-2.26-14.6.1_x000a_Should be                : libcap2-2.26-14.9.1_x000a__x000a_Remote package installed : libcap2-32bit-2.26-14.6.1_x000a_Should be                : libcap2-32bit-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6.7"/>
    <n v="8"/>
    <s v="No Risk ID"/>
    <s v="No SE"/>
    <s v="Development"/>
    <s v="Active"/>
    <s v="Manual"/>
    <s v="Linux"/>
    <x v="1"/>
    <s v="deda1x4583.merckgroup.com"/>
    <m/>
    <n v="179968"/>
    <x v="269"/>
    <s v="No"/>
    <d v="2023-10-15T05:00:41"/>
    <d v="2023-10-22T05:00:34"/>
    <s v="Update the affected packages."/>
    <s v="TCP"/>
    <n v="0"/>
    <s v="Plugin Output: _x000a_Remote package installed : libpq5-15.2-3.6.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18"/>
    <s v="V009"/>
    <x v="18"/>
    <x v="2"/>
    <s v="MN_004665"/>
    <s v="RACSAP04"/>
    <s v="Active"/>
    <s v="Development"/>
    <x v="120"/>
    <n v="6"/>
    <x v="1"/>
    <s v="155.250.135.48"/>
    <x v="0"/>
    <x v="0"/>
    <n v="6.7"/>
    <n v="8"/>
    <s v="No Risk ID"/>
    <s v="No SE"/>
    <s v="Development"/>
    <s v="Active"/>
    <s v="Manual"/>
    <s v="Linux"/>
    <x v="1"/>
    <s v="deda1x4583.merckgroup.com"/>
    <m/>
    <n v="179971"/>
    <x v="270"/>
    <s v="No"/>
    <d v="2023-10-15T05:00:41"/>
    <d v="2023-10-22T05:00:34"/>
    <s v="Update the affected packages."/>
    <s v="TCP"/>
    <n v="0"/>
    <s v="Plugin Output: _x000a_Remote package installed : postgresql14-14.7-3.20.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6.7"/>
    <n v="8"/>
    <s v="No Risk ID"/>
    <s v="No SE"/>
    <s v="Development"/>
    <s v="Active"/>
    <s v="Manual"/>
    <s v="Linux"/>
    <x v="1"/>
    <s v="deda1x4583.merckgroup.com"/>
    <m/>
    <n v="181737"/>
    <x v="271"/>
    <s v="No"/>
    <d v="2023-10-15T05:00:41"/>
    <d v="2023-10-22T05:00:34"/>
    <s v="Update the affected libcares-devel, libcares2 and / or libcares2-32bit packages."/>
    <s v="TCP"/>
    <n v="0"/>
    <s v="Plugin Output: _x000a_Remote package installed : libcares2-1.9.1-9.7.1_x000a_Should be                : libcares2-1.9.1-9.18.1"/>
    <s v="The remote SUSE Linux SLED12 / SLED_SAP12 / SLES12 / SLES_SAP12 host has packages installed that are affected by a vulnerability as referenced in the SUSE-SU-2023:3690-1 advisory._x000a__x000a_  - Buffer overflow vulnerability in c-ares before 1_16_1 thru 1_17_0 via function ares_parse_soa_reply in     ares_parse_soa_reply.c. (CVE-2020-22217)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6.7"/>
    <n v="8"/>
    <s v="No Risk ID"/>
    <s v="No SE"/>
    <s v="Development"/>
    <s v="Active"/>
    <s v="Manual"/>
    <s v="Linux"/>
    <x v="1"/>
    <s v="deda1x4583.merckgroup.com"/>
    <m/>
    <n v="181738"/>
    <x v="231"/>
    <s v="Yes"/>
    <d v="2023-10-15T05:00:41"/>
    <d v="2023-10-22T05:00:34"/>
    <s v="Update the affected packages."/>
    <s v="TCP"/>
    <n v="0"/>
    <s v="Plugin Output: _x000a_Remote package installed : cups-client-1.7.5-20.36.1_x000a_Should be                : cups-client-1.7.5-20.46.1_x000a__x000a_Remote package installed : cups-libs-1.7.5-20.36.1_x000a_Should be                : cups-libs-1.7.5-20.46.1_x000a__x000a_Remote package installed : cups-libs-32bit-1.7.5-20.36.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18"/>
    <s v="V009"/>
    <x v="18"/>
    <x v="2"/>
    <s v="MN_004665"/>
    <s v="RACSAP04"/>
    <s v="Active"/>
    <s v="Development"/>
    <x v="120"/>
    <n v="6"/>
    <x v="1"/>
    <s v="155.250.135.48"/>
    <x v="0"/>
    <x v="0"/>
    <n v="6.7"/>
    <n v="8"/>
    <s v="No Risk ID"/>
    <s v="No SE"/>
    <s v="Development"/>
    <s v="Active"/>
    <s v="Manual"/>
    <s v="Linux"/>
    <x v="1"/>
    <s v="deda1x4583.merckgroup.com"/>
    <m/>
    <n v="181752"/>
    <x v="272"/>
    <s v="No"/>
    <d v="2023-10-15T05:00:41"/>
    <d v="2023-10-22T05:00:34"/>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18"/>
    <s v="V009"/>
    <x v="18"/>
    <x v="2"/>
    <s v="MN_004665"/>
    <s v="RACSAP04"/>
    <s v="Active"/>
    <s v="Development"/>
    <x v="120"/>
    <n v="6"/>
    <x v="1"/>
    <s v="155.250.135.48"/>
    <x v="0"/>
    <x v="0"/>
    <n v="6.7"/>
    <n v="8"/>
    <s v="No Risk ID"/>
    <s v="No SE"/>
    <s v="Development"/>
    <s v="Active"/>
    <s v="Manual"/>
    <s v="Linux"/>
    <x v="1"/>
    <s v="deda1x4583.merckgroup.com"/>
    <m/>
    <n v="181753"/>
    <x v="273"/>
    <s v="Yes"/>
    <d v="2023-10-15T05:00:41"/>
    <d v="2023-10-22T05:00:34"/>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18"/>
    <s v="V009"/>
    <x v="18"/>
    <x v="2"/>
    <s v="MN_004665"/>
    <s v="RACSAP04"/>
    <s v="Active"/>
    <s v="Development"/>
    <x v="120"/>
    <n v="6"/>
    <x v="1"/>
    <s v="155.250.135.48"/>
    <x v="0"/>
    <x v="0"/>
    <n v="6.7"/>
    <n v="8"/>
    <s v="No Risk ID"/>
    <s v="No SE"/>
    <s v="Development"/>
    <s v="Active"/>
    <s v="Manual"/>
    <s v="Linux"/>
    <x v="1"/>
    <s v="deda1x4583.merckgroup.com"/>
    <m/>
    <n v="181825"/>
    <x v="274"/>
    <s v="Yes"/>
    <d v="2023-10-15T05:00:41"/>
    <d v="2023-10-22T05:00:34"/>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18"/>
    <s v="V009"/>
    <x v="18"/>
    <x v="2"/>
    <s v="MN_004665"/>
    <s v="RACSAP04"/>
    <s v="Active"/>
    <s v="Development"/>
    <x v="120"/>
    <n v="6"/>
    <x v="1"/>
    <s v="155.250.135.48"/>
    <x v="0"/>
    <x v="0"/>
    <n v="6.7"/>
    <n v="8"/>
    <s v="No Risk ID"/>
    <s v="No SE"/>
    <s v="Development"/>
    <s v="Active"/>
    <s v="Manual"/>
    <s v="Linux"/>
    <x v="1"/>
    <s v="deda1x4583.merckgroup.com"/>
    <m/>
    <n v="182501"/>
    <x v="275"/>
    <s v="Yes"/>
    <d v="2023-10-15T05:00:41"/>
    <d v="2023-10-22T05:00:34"/>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18"/>
    <s v="V009"/>
    <x v="18"/>
    <x v="2"/>
    <s v="MN_004665"/>
    <s v="RACSAP04"/>
    <s v="Active"/>
    <s v="Development"/>
    <x v="120"/>
    <n v="6"/>
    <x v="1"/>
    <s v="155.250.135.48"/>
    <x v="0"/>
    <x v="0"/>
    <n v="6.7"/>
    <n v="8"/>
    <s v="No Risk ID"/>
    <s v="No SE"/>
    <s v="Development"/>
    <s v="Active"/>
    <s v="Manual"/>
    <s v="Linux"/>
    <x v="1"/>
    <s v="deda1x4583.merckgroup.com"/>
    <m/>
    <n v="182675"/>
    <x v="276"/>
    <s v="No"/>
    <d v="2023-10-15T05:00:41"/>
    <d v="2023-10-22T05:00:34"/>
    <s v="Update the affected packages."/>
    <s v="TCP"/>
    <n v="0"/>
    <s v="Plugin Output: _x000a_Remote package installed : libX11-devel-1.6.2-12.27.1_x000a_Should be                : libX11-devel-1.6.2-12.33.1_x000a__x000a_Remote package installed : libX11-6-1.6.2-12.27.1_x000a_Should be                : libX11-6-1.6.2-12.33.1_x000a__x000a_Remote package installed : libX11-6-32bit-1.6.2-12.27.1_x000a_Should be                : libX11-6-32bit-1.6.2-12.33.1_x000a__x000a_Remote package installed : libX11-data-1.6.2-12.27.1_x000a_Should be                : libX11-data-1.6.2-12.33.1_x000a__x000a_Remote package installed : libX11-xcb1-1.6.2-12.27.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18"/>
    <s v="V009"/>
    <x v="18"/>
    <x v="2"/>
    <s v="MN_004665"/>
    <s v="RACSAP04"/>
    <s v="Active"/>
    <s v="Development"/>
    <x v="120"/>
    <n v="6"/>
    <x v="1"/>
    <s v="155.250.135.48"/>
    <x v="0"/>
    <x v="0"/>
    <n v="6.7"/>
    <n v="8"/>
    <s v="No Risk ID"/>
    <s v="No SE"/>
    <s v="Development"/>
    <s v="Active"/>
    <s v="Manual"/>
    <s v="Linux"/>
    <x v="1"/>
    <s v="deda1x4583.merckgroup.com"/>
    <m/>
    <n v="182742"/>
    <x v="277"/>
    <s v="Yes"/>
    <d v="2023-10-15T05:00:41"/>
    <d v="2023-10-22T05:00:34"/>
    <s v="Update the affected packages."/>
    <s v="TCP"/>
    <n v="0"/>
    <s v="Plugin Output: _x000a_Remote package installed : libpython2_7-1_0-2.7.18-33.17.1_x000a_Should be                : libpython2_7-1_0-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18"/>
    <s v="V009"/>
    <x v="18"/>
    <x v="2"/>
    <s v="MN_004665"/>
    <s v="RACSAP04"/>
    <s v="Active"/>
    <s v="Development"/>
    <x v="121"/>
    <n v="0"/>
    <x v="1"/>
    <s v="155.250.135.49"/>
    <x v="2"/>
    <x v="2"/>
    <m/>
    <n v="8"/>
    <s v="No Risk ID"/>
    <s v="No SE"/>
    <s v="Development"/>
    <s v="Active"/>
    <s v="Manual"/>
    <s v="Linux"/>
    <x v="0"/>
    <s v="deda1x4584.merckgroup.com"/>
    <m/>
    <n v="182252"/>
    <x v="99"/>
    <s v="No"/>
    <d v="2023-10-22T05:00:34"/>
    <d v="2023-10-22T05:00:34"/>
    <s v="Upgrade to a version of Apache Log4j that is currently supported."/>
    <s v="TCP"/>
    <n v="0"/>
    <s v="Plugin Output: _x000a_  Path                                   : /ora_grid/product/11.2.0.4/grid/sysman/jlib/log4j-core.jar_x000a_  Installed version                      : 1.2.13_x000a_  Security End of Life                   : August 5, 2015_x000a_  Time since Security End of Life (Est.) : &gt;= 8 years_x000a__x000a_  Path                                   : /ora_app/product/11.2.0.4/sysman/jlib/log4j-core.jar_x000a_  Installed version                      : 1.2.13_x000a_  Security End of Life                   : August 5, 2015_x000a_  Time since Security End of Life (Est.) : &gt;= 8 years_x000a__x000a_  Path                                   : /ora_app/product/11.2.0.4/ccr/lib/log4j-core.jar_x000a_  Installed version                      : 1.1.1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8"/>
    <s v="V009"/>
    <x v="18"/>
    <x v="2"/>
    <s v="MN_004665"/>
    <s v="RACSAP04"/>
    <s v="Active"/>
    <s v="Development"/>
    <x v="121"/>
    <n v="0"/>
    <x v="1"/>
    <s v="155.250.135.49"/>
    <x v="2"/>
    <x v="2"/>
    <n v="9.4"/>
    <n v="8"/>
    <s v="No Risk ID"/>
    <s v="No SE"/>
    <s v="Development"/>
    <s v="Active"/>
    <s v="Manual"/>
    <s v="Linux"/>
    <x v="0"/>
    <s v="deda1x4584.merckgroup.com"/>
    <m/>
    <n v="182874"/>
    <x v="160"/>
    <s v="Yes"/>
    <d v="2023-10-22T05:00:34"/>
    <d v="2023-10-22T05:00:34"/>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8"/>
    <s v="V009"/>
    <x v="18"/>
    <x v="2"/>
    <s v="MN_004665"/>
    <s v="RACSAP04"/>
    <s v="Active"/>
    <s v="Development"/>
    <x v="121"/>
    <n v="0"/>
    <x v="1"/>
    <s v="155.250.135.49"/>
    <x v="1"/>
    <x v="1"/>
    <n v="7.4"/>
    <n v="8"/>
    <s v="No Risk ID"/>
    <s v="No SE"/>
    <s v="Development"/>
    <s v="Active"/>
    <s v="Manual"/>
    <s v="Linux"/>
    <x v="0"/>
    <s v="deda1x4584.merckgroup.com"/>
    <m/>
    <n v="156103"/>
    <x v="0"/>
    <s v="No"/>
    <d v="2023-10-22T05:00:34"/>
    <d v="2023-10-22T05:00:34"/>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ora_grid/product/11.2.0.4/grid/sysman/jlib/log4j-core.jar_x000a_  Installed version : 1.2.13_x000a_  Fixed version     : 2.16.0_x000a__x000a_  Path              : /ora_app/product/11.2.0.4/sysman/jlib/log4j-core.jar_x000a_  Installed version : 1.2.13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1"/>
    <m/>
    <m/>
  </r>
  <r>
    <s v="DD-AX"/>
    <x v="18"/>
    <s v="V009"/>
    <x v="18"/>
    <x v="2"/>
    <s v="MN_004665"/>
    <s v="RACSAP04"/>
    <s v="Active"/>
    <s v="Development"/>
    <x v="121"/>
    <n v="0"/>
    <x v="1"/>
    <s v="155.250.135.49"/>
    <x v="1"/>
    <x v="1"/>
    <n v="7.4"/>
    <n v="8"/>
    <s v="No Risk ID"/>
    <s v="No SE"/>
    <s v="Development"/>
    <s v="Active"/>
    <s v="Manual"/>
    <s v="Linux"/>
    <x v="0"/>
    <s v="deda1x4584.merckgroup.com"/>
    <m/>
    <n v="156860"/>
    <x v="1"/>
    <s v="No"/>
    <d v="2023-10-22T05:00:34"/>
    <d v="2023-10-22T05:00:34"/>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ora_grid/product/11.2.0.4/grid/sysman/jlib/log4j-core.jar_x000a_  Installed version : 1.2.13_x000a__x000a_  Path              : /ora_app/product/11.2.0.4/sysman/jlib/log4j-core.jar_x000a_  Installed version : 1.2.13_x000a__x000a_  Path              : /ora_app/product/11.2.0.4/ccr/lib/log4j-core.jar_x000a_  Installed version : 1.1.1"/>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18"/>
    <s v="V009"/>
    <x v="18"/>
    <x v="2"/>
    <s v="MN_004665"/>
    <s v="RACSAP04"/>
    <s v="Active"/>
    <s v="Development"/>
    <x v="121"/>
    <n v="0"/>
    <x v="1"/>
    <s v="155.250.135.49"/>
    <x v="0"/>
    <x v="0"/>
    <n v="5.9"/>
    <n v="8"/>
    <s v="No Risk ID"/>
    <s v="No SE"/>
    <s v="Development"/>
    <s v="Active"/>
    <s v="Manual"/>
    <s v="Linux"/>
    <x v="1"/>
    <s v="deda1x4584.merckgroup.com"/>
    <m/>
    <n v="183209"/>
    <x v="301"/>
    <s v="No"/>
    <d v="2023-10-22T05:00:34"/>
    <d v="2023-10-22T05:00:34"/>
    <s v="Update the affected packages."/>
    <s v="TCP"/>
    <n v="0"/>
    <s v="Plugin Output: _x000a_Remote package installed : grub2-2.02-161.1_x000a_Should be                : grub2-2.02-169.1_x000a__x000a_Remote package installed : grub2-i386-pc-2.02-161.1_x000a_Should be                : grub2-i386-pc-2.02-169.1_x000a__x000a_Remote package installed : grub2-snapper-plugin-2.02-161.1_x000a_Should be                : grub2-snapper-plugin-2.02-169.1_x000a__x000a_Remote package installed : grub2-systemd-sleep-plugin-2.02-161.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18"/>
    <s v="V009"/>
    <x v="18"/>
    <x v="2"/>
    <s v="MN_004665"/>
    <s v="RACSAP04"/>
    <s v="Active"/>
    <s v="Development"/>
    <x v="121"/>
    <n v="6"/>
    <x v="1"/>
    <s v="155.250.135.49"/>
    <x v="2"/>
    <x v="2"/>
    <n v="9.4"/>
    <n v="8"/>
    <s v="No Risk ID"/>
    <s v="No SE"/>
    <s v="Development"/>
    <s v="Active"/>
    <s v="Manual"/>
    <s v="Linux"/>
    <x v="0"/>
    <s v="deda1x4584.merckgroup.com"/>
    <m/>
    <n v="182875"/>
    <x v="278"/>
    <s v="Yes"/>
    <d v="2023-10-15T05:00:41"/>
    <d v="2023-10-22T05:00:34"/>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8"/>
    <s v="V009"/>
    <x v="18"/>
    <x v="2"/>
    <s v="MN_004665"/>
    <s v="RACSAP04"/>
    <s v="Active"/>
    <s v="Development"/>
    <x v="121"/>
    <n v="6"/>
    <x v="1"/>
    <s v="155.250.135.49"/>
    <x v="1"/>
    <x v="1"/>
    <n v="7.4"/>
    <n v="8"/>
    <s v="No Risk ID"/>
    <s v="No SE"/>
    <s v="Development"/>
    <s v="Active"/>
    <s v="Manual"/>
    <s v="Linux"/>
    <x v="1"/>
    <s v="deda1x4584.merckgroup.com"/>
    <m/>
    <n v="182902"/>
    <x v="240"/>
    <s v="Yes"/>
    <d v="2023-10-15T05:00:41"/>
    <d v="2023-10-22T05:00:34"/>
    <s v="Update the affected packages."/>
    <s v="TCP"/>
    <n v="0"/>
    <s v="Plugin Output: _x000a_Remote package installed : kernel-default-4.12.14-122.156.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18"/>
    <s v="V009"/>
    <x v="18"/>
    <x v="2"/>
    <s v="MN_004665"/>
    <s v="RACSAP04"/>
    <s v="Active"/>
    <s v="Development"/>
    <x v="121"/>
    <n v="6"/>
    <x v="1"/>
    <s v="155.250.135.49"/>
    <x v="0"/>
    <x v="0"/>
    <n v="1.4"/>
    <n v="8"/>
    <s v="No Risk ID"/>
    <s v="No SE"/>
    <s v="Development"/>
    <s v="Active"/>
    <s v="Manual"/>
    <s v="Linux"/>
    <x v="1"/>
    <s v="deda1x4584.merckgroup.com"/>
    <m/>
    <n v="182897"/>
    <x v="241"/>
    <s v="No"/>
    <d v="2023-10-15T05:00:41"/>
    <d v="2023-10-22T05:00:34"/>
    <s v="Update the affected shadow package."/>
    <s v="TCP"/>
    <n v="0"/>
    <s v="Plugin Output: _x000a_Remote package installed : shadow-4.2.1-36.3.1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18"/>
    <s v="V009"/>
    <x v="18"/>
    <x v="2"/>
    <s v="MN_004665"/>
    <s v="RACSAP04"/>
    <s v="Active"/>
    <s v="Development"/>
    <x v="121"/>
    <n v="6"/>
    <x v="1"/>
    <s v="155.250.135.49"/>
    <x v="0"/>
    <x v="0"/>
    <n v="1.4"/>
    <n v="8"/>
    <s v="No Risk ID"/>
    <s v="No SE"/>
    <s v="Development"/>
    <s v="Active"/>
    <s v="Manual"/>
    <s v="Linux"/>
    <x v="1"/>
    <s v="deda1x4584.merckgroup.com"/>
    <m/>
    <n v="183014"/>
    <x v="300"/>
    <s v="No"/>
    <d v="2023-10-15T05:00:41"/>
    <d v="2023-10-22T05:00:34"/>
    <s v="Update the affected opensc package."/>
    <s v="TCP"/>
    <n v="0"/>
    <s v="Plugin Output: _x000a_Remote package installed : opensc-0.13.0-3.19.1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18"/>
    <s v="V009"/>
    <x v="18"/>
    <x v="2"/>
    <s v="MN_004665"/>
    <s v="RACSAP04"/>
    <s v="Active"/>
    <s v="Development"/>
    <x v="121"/>
    <n v="6"/>
    <x v="1"/>
    <s v="155.250.135.49"/>
    <x v="0"/>
    <x v="0"/>
    <n v="4.4000000000000004"/>
    <n v="8"/>
    <s v="No Risk ID"/>
    <s v="No SE"/>
    <s v="Development"/>
    <s v="Active"/>
    <s v="Manual"/>
    <s v="Linux"/>
    <x v="1"/>
    <s v="deda1x4584.merckgroup.com"/>
    <m/>
    <n v="182899"/>
    <x v="259"/>
    <s v="No"/>
    <d v="2023-10-15T05:00:41"/>
    <d v="2023-10-22T05:00:34"/>
    <s v="Update the affected packages."/>
    <s v="TCP"/>
    <n v="0"/>
    <s v="Plugin Output: _x000a_Remote package installed : samba-client-32bit-4.15.13+git.594.449ec4a79a1-3.80.1_x000a_Should be                : samba-client-32bit-4.15.13+git.625.ac658f2f12-3.88.1_x000a__x000a_Remote package installed : samba-client-4.15.13+git.594.449ec4a79a1-3.80.1_x000a_Should be                : samba-client-4.15.13+git.625.ac658f2f12-3.88.1_x000a__x000a_Remote package installed : samba-client-libs-32bit-4.15.13+git.594.449ec4a79a1-3.80.1_x000a_Should be                : samba-client-libs-32bit-4.15.13+git.625.ac658f2f12-3.88.1_x000a__x000a_Remote package installed : samba-client-libs-4.15.13+git.594.449ec4a79a1-3.80.1_x000a_Should be                : samba-client-libs-4.15.13+git.625.ac658f2f12-3.88.1_x000a__x000a_Remote package installed : samba-libs-32bit-4.15.13+git.594.449ec4a79a1-3.80.1_x000a_Should be                : samba-libs-32bit-4.15.13+git.625.ac658f2f12-3.88.1_x000a__x000a_Remote package installed : samba-libs-4.15.13+git.594.449ec4a79a1-3.80.1_x000a_Should be                : samba-libs-4.15.13+git.625.ac658f2f12-3.88.1_x000a__x000a_Remote package installed : samba-libs-python3-4.15.13+git.594.449ec4a79a1-3.80.1_x000a_Should be                : samba-libs-python3-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18"/>
    <s v="V009"/>
    <x v="18"/>
    <x v="2"/>
    <s v="MN_004665"/>
    <s v="RACSAP04"/>
    <s v="Active"/>
    <s v="Development"/>
    <x v="121"/>
    <n v="6"/>
    <x v="1"/>
    <s v="155.250.135.49"/>
    <x v="0"/>
    <x v="0"/>
    <n v="6"/>
    <n v="8"/>
    <s v="No Risk ID"/>
    <s v="No SE"/>
    <s v="Development"/>
    <s v="Active"/>
    <s v="Manual"/>
    <s v="Linux"/>
    <x v="1"/>
    <s v="deda1x4584.merckgroup.com"/>
    <m/>
    <n v="183011"/>
    <x v="302"/>
    <s v="No"/>
    <d v="2023-10-15T05:00:41"/>
    <d v="2023-10-22T05:00:34"/>
    <s v="Update the affected python-urllib3 and / or python3-urllib3 packages."/>
    <s v="TCP"/>
    <n v="0"/>
    <s v="Plugin Output: _x000a_Remote package installed : python-urllib3-1.25.10-3.31.2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2"/>
    <x v="2"/>
    <n v="9.4"/>
    <n v="8"/>
    <s v="No Risk ID"/>
    <s v="No SE"/>
    <s v="Development"/>
    <s v="Active"/>
    <s v="Manual"/>
    <s v="Linux"/>
    <x v="1"/>
    <s v="deda1x4584.merckgroup.com"/>
    <m/>
    <n v="182491"/>
    <x v="233"/>
    <s v="Yes"/>
    <d v="2023-10-12T02:45:08"/>
    <d v="2023-10-22T05:00:34"/>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1"/>
    <x v="1"/>
    <m/>
    <n v="8"/>
    <s v="No Risk ID"/>
    <s v="No SE"/>
    <s v="Development"/>
    <s v="Active"/>
    <s v="Manual"/>
    <s v="Linux"/>
    <x v="1"/>
    <s v="deda1x4584.merckgroup.com"/>
    <m/>
    <n v="162545"/>
    <x v="298"/>
    <s v="No"/>
    <d v="2023-10-12T02:45:08"/>
    <d v="2023-10-22T05:00:34"/>
    <s v="Update the affected oracleasm-kmp-default package."/>
    <s v="TCP"/>
    <n v="0"/>
    <s v="Plugin Output: _x000a_Remote package installed : oracleasm-kmp-default-2.0.8_k4.12.14_122.66-9.9.1_x000a_Should be                : oracleasm-kmp-default-2.0.8_k4.12.14_122.124-9.11.1"/>
    <s v="The remote SUSE Linux SLES12 / SLES_SAP12 host has a package installed that is affected by a vulnerability as referenced in the SUSE-SU-2022:2187-1 advisory.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1"/>
    <x v="1"/>
    <m/>
    <n v="8"/>
    <s v="No Risk ID"/>
    <s v="No SE"/>
    <s v="Development"/>
    <s v="Active"/>
    <s v="Manual"/>
    <s v="Linux"/>
    <x v="1"/>
    <s v="deda1x4584.merckgroup.com"/>
    <m/>
    <n v="162947"/>
    <x v="234"/>
    <s v="No"/>
    <d v="2023-10-12T02:45:08"/>
    <d v="2023-10-22T05:00:34"/>
    <s v="Update the affected crash, crash-devel, crash-gcore and / or crash-kmp-default packages."/>
    <s v="TCP"/>
    <n v="0"/>
    <s v="Plugin Output: _x000a_Remote package installed : crash-kmp-default-7.2.1_k4.12.14_122.91-8.14.1_x000a_Should be                : crash-kmp-default-7.2.1_k4.12.14_122.124-8.16.1_x000a__x000a_Remote package installed : crash-kmp-default-7.2.1_k4.12.14_122.66-8.11.1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1"/>
    <x v="1"/>
    <m/>
    <n v="8"/>
    <s v="No Risk ID"/>
    <s v="No SE"/>
    <s v="Development"/>
    <s v="Active"/>
    <s v="Manual"/>
    <s v="Linux"/>
    <x v="1"/>
    <s v="deda1x4584.merckgroup.com"/>
    <m/>
    <n v="180135"/>
    <x v="236"/>
    <s v="No"/>
    <d v="2023-10-12T02:45:08"/>
    <d v="2023-10-22T05:00:34"/>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1"/>
    <x v="1"/>
    <n v="7.4"/>
    <n v="8"/>
    <s v="No Risk ID"/>
    <s v="No SE"/>
    <s v="Development"/>
    <s v="Active"/>
    <s v="Manual"/>
    <s v="Linux"/>
    <x v="1"/>
    <s v="deda1x4584.merckgroup.com"/>
    <m/>
    <n v="180151"/>
    <x v="237"/>
    <s v="Yes"/>
    <d v="2023-10-12T02:45:08"/>
    <d v="2023-10-22T05:00:34"/>
    <s v="Update the affected ucode-intel package."/>
    <s v="TCP"/>
    <n v="0"/>
    <s v="Plugin Output: _x000a_Remote package installed : ucode-intel-20230214-3.4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18"/>
    <s v="V009"/>
    <x v="18"/>
    <x v="2"/>
    <s v="MN_004665"/>
    <s v="RACSAP04"/>
    <s v="Active"/>
    <s v="Development"/>
    <x v="121"/>
    <n v="10"/>
    <x v="1"/>
    <s v="155.250.135.49"/>
    <x v="1"/>
    <x v="1"/>
    <n v="7.4"/>
    <n v="8"/>
    <s v="No Risk ID"/>
    <s v="No SE"/>
    <s v="Development"/>
    <s v="Active"/>
    <s v="Manual"/>
    <s v="Linux"/>
    <x v="1"/>
    <s v="deda1x4584.merckgroup.com"/>
    <m/>
    <n v="182498"/>
    <x v="239"/>
    <s v="No"/>
    <d v="2023-10-12T02:45:08"/>
    <d v="2023-10-22T05:00:34"/>
    <s v="Update the affected ghostscript, ghostscript-devel and / or ghostscript-x11 packages."/>
    <s v="TCP"/>
    <n v="0"/>
    <s v="Plugin Output: _x000a_Remote package installed : ghostscript-9.52-23.51.1_x000a_Should be                : ghostscript-9.52-23.60.1_x000a__x000a_Remote package installed : ghostscript-x11-9.52-23.51.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m/>
    <n v="8"/>
    <s v="No Risk ID"/>
    <s v="No SE"/>
    <s v="Development"/>
    <s v="Active"/>
    <s v="Manual"/>
    <s v="Linux"/>
    <x v="1"/>
    <s v="deda1x4584.merckgroup.com"/>
    <m/>
    <n v="173242"/>
    <x v="299"/>
    <s v="No"/>
    <d v="2023-10-12T02:45:08"/>
    <d v="2023-10-22T05:00:34"/>
    <s v="Update the affected oracleasm-kmp-default package."/>
    <s v="TCP"/>
    <n v="0"/>
    <s v="Plugin Output: _x000a_Remote package installed : oracleasm-kmp-default-2.0.8_k4.12.14_122.124-9.11.1_x000a_Should be                : oracleasm-kmp-default-2.0.8_k4.12.14_122.153-9.13.2_x000a__x000a_Remote package installed : oracleasm-kmp-default-2.0.8_k4.12.14_122.66-9.9.1_x000a_Should be                : oracleasm-kmp-default-2.0.8_k4.12.14_122.153-9.13.2"/>
    <s v="The remote SUSE Linux SLES12 / SLES_SAP12 host has a package installed that is affected by a vulnerability as referenced in the SUSE-SU-2023:0864-1 advisory.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2.9"/>
    <n v="8"/>
    <s v="No Risk ID"/>
    <s v="No SE"/>
    <s v="Development"/>
    <s v="Active"/>
    <s v="Manual"/>
    <s v="Linux"/>
    <x v="1"/>
    <s v="deda1x4584.merckgroup.com"/>
    <m/>
    <n v="179570"/>
    <x v="242"/>
    <s v="No"/>
    <d v="2023-10-12T02:45:08"/>
    <d v="2023-10-22T05:00:34"/>
    <s v="Update the affected packages."/>
    <s v="TCP"/>
    <n v="0"/>
    <s v="Plugin Output: _x000a_Remote package installed : libopenssl1_1-1.1.1d-2.81.1_x000a_Should be                : lib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2.9"/>
    <n v="8"/>
    <s v="No Risk ID"/>
    <s v="No SE"/>
    <s v="Development"/>
    <s v="Active"/>
    <s v="Manual"/>
    <s v="Linux"/>
    <x v="1"/>
    <s v="deda1x4584.merckgroup.com"/>
    <m/>
    <n v="179964"/>
    <x v="243"/>
    <s v="No"/>
    <d v="2023-10-12T02:45:08"/>
    <d v="2023-10-22T05:00:34"/>
    <s v="Update the affected packages."/>
    <s v="TCP"/>
    <n v="0"/>
    <s v="Plugin Output: _x000a_Remote package installed : libopenssl1_0_0-1.0.2p-3.72.1_x000a_Should be                : libopenssl1_0_0-1.0.2p-3.84.1_x000a__x000a_Remote package installed : libopenssl1_0_0-32bit-1.0.2p-3.72.1_x000a_Should be                : libopenssl1_0_0-32bit-1.0.2p-3.84.1_x000a__x000a_Remote package installed : openssl-1_0_0-1.0.2p-3.72.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2.9"/>
    <n v="8"/>
    <s v="No Risk ID"/>
    <s v="No SE"/>
    <s v="Development"/>
    <s v="Active"/>
    <s v="Manual"/>
    <s v="Linux"/>
    <x v="1"/>
    <s v="deda1x4584.merckgroup.com"/>
    <m/>
    <n v="181821"/>
    <x v="244"/>
    <s v="No"/>
    <d v="2023-10-12T02:45:08"/>
    <d v="2023-10-22T05:00:34"/>
    <s v="Update the affected packages."/>
    <s v="TCP"/>
    <n v="0"/>
    <s v="Plugin Output: _x000a_Remote package installed : libpython3_6m1_0-3.6.15-43.1_x000a_Should be                : libpython3_6m1_0-3.6.15-49.1_x000a__x000a_Remote package installed : libpython3_6m1_0-32bit-3.6.15-43.1_x000a_Should be                : libpython3_6m1_0-32bit-3.6.15-49.1_x000a__x000a_Remote package installed : python36-3.6.15-43.1_x000a_Should be                : python36-3.6.15-49.1_x000a__x000a_Remote package installed : python36-base-3.6.15-43.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3.6"/>
    <n v="8"/>
    <s v="No Risk ID"/>
    <s v="No SE"/>
    <s v="Development"/>
    <s v="Active"/>
    <s v="Manual"/>
    <s v="Linux"/>
    <x v="1"/>
    <s v="deda1x4584.merckgroup.com"/>
    <m/>
    <n v="180143"/>
    <x v="245"/>
    <s v="No"/>
    <d v="2023-10-12T02:45:08"/>
    <d v="2023-10-22T05:00:34"/>
    <s v="Update the affected packages."/>
    <s v="TCP"/>
    <n v="0"/>
    <s v="Plugin Output: _x000a_Remote package installed : krb5-1.12.5-40.46.1_x000a_Should be                : krb5-1.12.5-40.52.1_x000a__x000a_Remote package installed : krb5-32bit-1.12.5-40.46.1_x000a_Should be                : krb5-32bit-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3.6"/>
    <n v="8"/>
    <s v="No Risk ID"/>
    <s v="No SE"/>
    <s v="Development"/>
    <s v="Active"/>
    <s v="Manual"/>
    <s v="Linux"/>
    <x v="1"/>
    <s v="deda1x4584.merckgroup.com"/>
    <m/>
    <n v="180299"/>
    <x v="246"/>
    <s v="No"/>
    <d v="2023-10-12T02:45:08"/>
    <d v="2023-10-22T05:00:34"/>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3.6"/>
    <n v="8"/>
    <s v="No Risk ID"/>
    <s v="No SE"/>
    <s v="Development"/>
    <s v="Active"/>
    <s v="Manual"/>
    <s v="Linux"/>
    <x v="1"/>
    <s v="deda1x4584.merckgroup.com"/>
    <m/>
    <n v="182096"/>
    <x v="247"/>
    <s v="No"/>
    <d v="2023-10-12T02:45:08"/>
    <d v="2023-10-22T05:00:34"/>
    <s v="Update the affected libnghttp2-14, libnghttp2-14-32bit and / or libnghttp2-devel packages."/>
    <s v="TCP"/>
    <n v="0"/>
    <s v="Plugin Output: _x000a_Remote package installed : libnghttp2-14-1.39.2-3.7.1_x000a_Should be                : libnghttp2-14-1.39.2-3.10.1_x000a__x000a_Remote package installed : libnghttp2-14-32bit-1.39.2-3.7.1_x000a_Should be                : libnghttp2-14-32bit-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3.6"/>
    <n v="8"/>
    <s v="No Risk ID"/>
    <s v="No SE"/>
    <s v="Development"/>
    <s v="Active"/>
    <s v="Manual"/>
    <s v="Linux"/>
    <x v="1"/>
    <s v="deda1x4584.merckgroup.com"/>
    <m/>
    <n v="182182"/>
    <x v="248"/>
    <s v="No"/>
    <d v="2023-10-12T02:45:08"/>
    <d v="2023-10-22T05:00:34"/>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4.4000000000000004"/>
    <n v="8"/>
    <s v="No Risk ID"/>
    <s v="No SE"/>
    <s v="Development"/>
    <s v="Active"/>
    <s v="Manual"/>
    <s v="Linux"/>
    <x v="1"/>
    <s v="deda1x4584.merckgroup.com"/>
    <m/>
    <n v="176508"/>
    <x v="249"/>
    <s v="Yes"/>
    <d v="2023-10-12T02:45:08"/>
    <d v="2023-10-22T05:00:34"/>
    <s v="Update the affected libtiff-devel, libtiff5, libtiff5-32bit and / or tiff packages."/>
    <s v="TCP"/>
    <n v="0"/>
    <s v="Plugin Output: 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18"/>
    <s v="V009"/>
    <x v="18"/>
    <x v="2"/>
    <s v="MN_004665"/>
    <s v="RACSAP04"/>
    <s v="Active"/>
    <s v="Development"/>
    <x v="121"/>
    <n v="10"/>
    <x v="1"/>
    <s v="155.250.135.49"/>
    <x v="0"/>
    <x v="0"/>
    <n v="4.4000000000000004"/>
    <n v="8"/>
    <s v="No Risk ID"/>
    <s v="No SE"/>
    <s v="Development"/>
    <s v="Active"/>
    <s v="Manual"/>
    <s v="Linux"/>
    <x v="1"/>
    <s v="deda1x4584.merckgroup.com"/>
    <m/>
    <n v="177053"/>
    <x v="250"/>
    <s v="Yes"/>
    <d v="2023-10-12T02:45:08"/>
    <d v="2023-10-22T05:00:34"/>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4.4000000000000004"/>
    <n v="8"/>
    <s v="No Risk ID"/>
    <s v="No SE"/>
    <s v="Development"/>
    <s v="Active"/>
    <s v="Manual"/>
    <s v="Linux"/>
    <x v="1"/>
    <s v="deda1x4584.merckgroup.com"/>
    <m/>
    <n v="177212"/>
    <x v="251"/>
    <s v="No"/>
    <d v="2023-10-12T02:45:08"/>
    <d v="2023-10-22T05:00:34"/>
    <s v="Update the affected packages."/>
    <s v="TCP"/>
    <n v="0"/>
    <s v="Plugin Output: _x000a_Remote package installed : libldap-2_4-2-2.4.41-22.16.1_x000a_Should be                : libldap-2_4-2-2.4.41-22.19.1_x000a__x000a_Remote package installed : libldap-2_4-2-32bit-2.4.41-22.16.1_x000a_Should be                : libldap-2_4-2-32bit-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4.4000000000000004"/>
    <n v="8"/>
    <s v="No Risk ID"/>
    <s v="No SE"/>
    <s v="Development"/>
    <s v="Active"/>
    <s v="Manual"/>
    <s v="Linux"/>
    <x v="1"/>
    <s v="deda1x4584.merckgroup.com"/>
    <m/>
    <n v="178594"/>
    <x v="252"/>
    <s v="Yes"/>
    <d v="2023-10-12T02:45:08"/>
    <d v="2023-10-22T05:00:34"/>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_x000a__x000a_Remote package installed : libdbus-1-3-32bit-1.8.22-41.1_x000a_Should be                : libdbus-1-3-32bit-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4.4000000000000004"/>
    <n v="8"/>
    <s v="No Risk ID"/>
    <s v="No SE"/>
    <s v="Development"/>
    <s v="Active"/>
    <s v="Manual"/>
    <s v="Linux"/>
    <x v="1"/>
    <s v="deda1x4584.merckgroup.com"/>
    <m/>
    <n v="181575"/>
    <x v="254"/>
    <s v="Yes"/>
    <d v="2023-10-12T02:45:08"/>
    <d v="2023-10-22T05:00:34"/>
    <s v="Update the affected packages."/>
    <s v="TCP"/>
    <n v="0"/>
    <s v="Plugin Output: _x000a_Remote package installed : libxml2-2-2.9.4-46.62.1_x000a_Should be                : libxml2-2-2.9.4-46.65.1_x000a__x000a_Remote package installed : libxml2-2-32bit-2.9.4-46.62.1_x000a_Should be                : libxml2-2-32bit-2.9.4-46.65.1_x000a__x000a_Remote package installed : libxml2-tools-2.9.4-46.62.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18"/>
    <s v="V009"/>
    <x v="18"/>
    <x v="2"/>
    <s v="MN_004665"/>
    <s v="RACSAP04"/>
    <s v="Active"/>
    <s v="Development"/>
    <x v="121"/>
    <n v="10"/>
    <x v="1"/>
    <s v="155.250.135.49"/>
    <x v="0"/>
    <x v="0"/>
    <n v="4.4000000000000004"/>
    <n v="8"/>
    <s v="No Risk ID"/>
    <s v="No SE"/>
    <s v="Development"/>
    <s v="Active"/>
    <s v="Manual"/>
    <s v="Linux"/>
    <x v="1"/>
    <s v="deda1x4584.merckgroup.com"/>
    <m/>
    <n v="181750"/>
    <x v="255"/>
    <s v="No"/>
    <d v="2023-10-12T02:45:08"/>
    <d v="2023-10-22T05:00:34"/>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18"/>
    <s v="V009"/>
    <x v="18"/>
    <x v="2"/>
    <s v="MN_004665"/>
    <s v="RACSAP04"/>
    <s v="Active"/>
    <s v="Development"/>
    <x v="121"/>
    <n v="10"/>
    <x v="1"/>
    <s v="155.250.135.49"/>
    <x v="0"/>
    <x v="0"/>
    <n v="4.4000000000000004"/>
    <n v="8"/>
    <s v="No Risk ID"/>
    <s v="No SE"/>
    <s v="Development"/>
    <s v="Active"/>
    <s v="Manual"/>
    <s v="Linux"/>
    <x v="1"/>
    <s v="deda1x4584.merckgroup.com"/>
    <m/>
    <n v="181917"/>
    <x v="257"/>
    <s v="No"/>
    <d v="2023-10-12T02:45:08"/>
    <d v="2023-10-22T05:00:34"/>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32bit-9.11.22-3.43.1_x000a_Should be                : libisc1107-32bit-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4.4000000000000004"/>
    <n v="8"/>
    <s v="No Risk ID"/>
    <s v="No SE"/>
    <s v="Development"/>
    <s v="Active"/>
    <s v="Manual"/>
    <s v="Linux"/>
    <x v="1"/>
    <s v="deda1x4584.merckgroup.com"/>
    <m/>
    <n v="182485"/>
    <x v="198"/>
    <s v="Yes"/>
    <d v="2023-10-12T02:45:08"/>
    <d v="2023-10-22T05:00:34"/>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18"/>
    <s v="V009"/>
    <x v="18"/>
    <x v="2"/>
    <s v="MN_004665"/>
    <s v="RACSAP04"/>
    <s v="Active"/>
    <s v="Development"/>
    <x v="121"/>
    <n v="10"/>
    <x v="1"/>
    <s v="155.250.135.49"/>
    <x v="0"/>
    <x v="0"/>
    <n v="4.4000000000000004"/>
    <n v="8"/>
    <s v="No Risk ID"/>
    <s v="No SE"/>
    <s v="Development"/>
    <s v="Active"/>
    <s v="Manual"/>
    <s v="Linux"/>
    <x v="1"/>
    <s v="deda1x4584.merckgroup.com"/>
    <m/>
    <n v="182564"/>
    <x v="258"/>
    <s v="No"/>
    <d v="2023-10-12T02:45:08"/>
    <d v="2023-10-22T05:00:34"/>
    <s v="Update the affected libXpm-devel, libXpm-tools, libXpm4 and / or libXpm4-32bit packages."/>
    <s v="TCP"/>
    <n v="0"/>
    <s v="Plugin Output: _x000a_Remote package installed : libXpm4-3.5.11-6.7.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18"/>
    <s v="V009"/>
    <x v="18"/>
    <x v="2"/>
    <s v="MN_004665"/>
    <s v="RACSAP04"/>
    <s v="Active"/>
    <s v="Development"/>
    <x v="121"/>
    <n v="10"/>
    <x v="1"/>
    <s v="155.250.135.49"/>
    <x v="0"/>
    <x v="0"/>
    <n v="5"/>
    <n v="8"/>
    <s v="No Risk ID"/>
    <s v="No SE"/>
    <s v="Development"/>
    <s v="Active"/>
    <s v="Manual"/>
    <s v="Linux"/>
    <x v="1"/>
    <s v="deda1x4584.merckgroup.com"/>
    <m/>
    <n v="181577"/>
    <x v="260"/>
    <s v="Yes"/>
    <d v="2023-10-12T02:45:08"/>
    <d v="2023-10-22T05:00:34"/>
    <s v="Update the affected packages."/>
    <s v="TCP"/>
    <n v="0"/>
    <s v="Plugin Output: _x000a_Remote package installed : libatomic1-12.2.1+git416-1.5.1_x000a_Should be                : libatomic1-12.3.0+git1204-1.13.1_x000a__x000a_Remote package installed : libatomic1-32bit-12.2.1+git416-1.5.1_x000a_Should be                : libatomic1-32bit-12.3.0+git1204-1.13.1_x000a__x000a_Remote package installed : libgcc_s1-12.2.1+git416-1.5.1_x000a_Should be                : libgcc_s1-12.3.0+git1204-1.13.1_x000a__x000a_Remote package installed : libgcc_s1-32bit-12.2.1+git416-1.5.1_x000a_Should be                : libgcc_s1-32bit-12.3.0+git1204-1.13.1_x000a__x000a_Remote package installed : libgomp1-12.2.1+git416-1.5.1_x000a_Should be                : libgomp1-12.3.0+git1204-1.13.1_x000a__x000a_Remote package installed : libgomp1-32bit-12.2.1+git416-1.5.1_x000a_Should be                : libgomp1-32bit-12.3.0+git1204-1.13.1_x000a__x000a_Remote package installed : libitm1-12.2.1+git416-1.5.1_x000a_Should be                : libitm1-12.3.0+git1204-1.13.1_x000a__x000a_Remote package installed : libitm1-32bit-12.2.1+git416-1.5.1_x000a_Should be                : libitm1-32bit-12.3.0+git1204-1.13.1_x000a__x000a_Remote package installed : libstdc++6-12.2.1+git416-1.5.1_x000a_Should be                : libstdc++6-12.3.0+git1204-1.13.1_x000a__x000a_Remote package installed : libstdc++6-32bit-12.2.1+git416-1.5.1_x000a_Should be                : libstdc++6-32bit-12.3.0+git1204-1.13.1_x000a__x000a_Remote package installed : libstdc++6-pp-12.2.1+git416-1.5.1_x000a_Should be                : libstdc++6-pp-12.3.0+git1204-1.13.1_x000a__x000a_Remote package installed : libstdc++6-pp-32bit-12.2.1+git416-1.5.1_x000a_Should be                : libstdc++6-pp-32bit-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5.0999999999999996"/>
    <n v="8"/>
    <s v="No Risk ID"/>
    <s v="No SE"/>
    <s v="Development"/>
    <s v="Active"/>
    <s v="Manual"/>
    <s v="Linux"/>
    <x v="1"/>
    <s v="deda1x4584.merckgroup.com"/>
    <m/>
    <n v="179985"/>
    <x v="261"/>
    <s v="Yes"/>
    <d v="2023-10-12T02:45:08"/>
    <d v="2023-10-22T05:00:34"/>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5.2"/>
    <n v="8"/>
    <s v="No Risk ID"/>
    <s v="No SE"/>
    <s v="Development"/>
    <s v="Active"/>
    <s v="Manual"/>
    <s v="Linux"/>
    <x v="1"/>
    <s v="deda1x4584.merckgroup.com"/>
    <m/>
    <n v="178761"/>
    <x v="262"/>
    <s v="Yes"/>
    <d v="2023-10-12T02:45:08"/>
    <d v="2023-10-22T05:00:34"/>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5.9"/>
    <n v="8"/>
    <s v="No Risk ID"/>
    <s v="No SE"/>
    <s v="Development"/>
    <s v="Active"/>
    <s v="Manual"/>
    <s v="Linux"/>
    <x v="1"/>
    <s v="deda1x4584.merckgroup.com"/>
    <m/>
    <n v="177547"/>
    <x v="263"/>
    <s v="No"/>
    <d v="2023-10-12T02:45:08"/>
    <d v="2023-10-22T05:00:34"/>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5.9"/>
    <n v="8"/>
    <s v="No Risk ID"/>
    <s v="No SE"/>
    <s v="Development"/>
    <s v="Active"/>
    <s v="Manual"/>
    <s v="Linux"/>
    <x v="1"/>
    <s v="deda1x4584.merckgroup.com"/>
    <m/>
    <n v="179682"/>
    <x v="264"/>
    <s v="No"/>
    <d v="2023-10-12T02:45:08"/>
    <d v="2023-10-22T05:00:34"/>
    <s v="Update the affected packages."/>
    <s v="TCP"/>
    <n v="0"/>
    <s v="Plugin Output: _x000a_Remote package installed : libblkid1-2.33.2-4.27.1_x000a_Should be                : libblkid1-2.33.2-4.33.1_x000a__x000a_Remote package installed : libblkid1-32bit-2.33.2-4.27.1_x000a_Should be                : libblkid1-32bit-2.33.2-4.33.1_x000a__x000a_Remote package installed : libfdisk1-2.33.2-4.27.1_x000a_Should be                : libfdisk1-2.33.2-4.33.1_x000a__x000a_Remote package installed : libmount1-2.33.2-4.27.1_x000a_Should be                : libmount1-2.33.2-4.33.1_x000a__x000a_Remote package installed : libmount1-32bit-2.33.2-4.27.1_x000a_Should be                : libmount1-32bit-2.33.2-4.33.1_x000a__x000a_Remote package installed : libsmartcols1-2.33.2-4.27.1_x000a_Should be                : libsmartcols1-2.33.2-4.33.1_x000a__x000a_Remote package installed : libuuid1-2.33.2-4.27.1_x000a_Should be                : libuuid1-2.33.2-4.33.1_x000a__x000a_Remote package installed : libuuid1-32bit-2.33.2-4.27.1_x000a_Should be                : libuuid1-32bit-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6"/>
    <n v="8"/>
    <s v="No Risk ID"/>
    <s v="No SE"/>
    <s v="Development"/>
    <s v="Active"/>
    <s v="Manual"/>
    <s v="Linux"/>
    <x v="1"/>
    <s v="deda1x4584.merckgroup.com"/>
    <m/>
    <n v="180309"/>
    <x v="267"/>
    <s v="Yes"/>
    <d v="2023-10-12T02:45:08"/>
    <d v="2023-10-22T05:00:34"/>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6.7"/>
    <n v="8"/>
    <s v="No Risk ID"/>
    <s v="No SE"/>
    <s v="Development"/>
    <s v="Active"/>
    <s v="Manual"/>
    <s v="Linux"/>
    <x v="1"/>
    <s v="deda1x4584.merckgroup.com"/>
    <m/>
    <n v="177920"/>
    <x v="268"/>
    <s v="Yes"/>
    <d v="2023-10-12T02:45:08"/>
    <d v="2023-10-22T05:00:34"/>
    <s v="Update the affected libcap-devel, libcap-progs, libcap2 and / or libcap2-32bit packages."/>
    <s v="TCP"/>
    <n v="0"/>
    <s v="Plugin Output: _x000a_Remote package installed : libcap-progs-2.26-14.6.1_x000a_Should be                : libcap-progs-2.26-14.9.1_x000a__x000a_Remote package installed : libcap2-2.26-14.6.1_x000a_Should be                : libcap2-2.26-14.9.1_x000a__x000a_Remote package installed : libcap2-32bit-2.26-14.6.1_x000a_Should be                : libcap2-32bit-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6.7"/>
    <n v="8"/>
    <s v="No Risk ID"/>
    <s v="No SE"/>
    <s v="Development"/>
    <s v="Active"/>
    <s v="Manual"/>
    <s v="Linux"/>
    <x v="1"/>
    <s v="deda1x4584.merckgroup.com"/>
    <m/>
    <n v="179968"/>
    <x v="269"/>
    <s v="No"/>
    <d v="2023-10-12T02:45:08"/>
    <d v="2023-10-22T05:00:34"/>
    <s v="Update the affected packages."/>
    <s v="TCP"/>
    <n v="0"/>
    <s v="Plugin Output: _x000a_Remote package installed : libpq5-15.2-3.6.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18"/>
    <s v="V009"/>
    <x v="18"/>
    <x v="2"/>
    <s v="MN_004665"/>
    <s v="RACSAP04"/>
    <s v="Active"/>
    <s v="Development"/>
    <x v="121"/>
    <n v="10"/>
    <x v="1"/>
    <s v="155.250.135.49"/>
    <x v="0"/>
    <x v="0"/>
    <n v="6.7"/>
    <n v="8"/>
    <s v="No Risk ID"/>
    <s v="No SE"/>
    <s v="Development"/>
    <s v="Active"/>
    <s v="Manual"/>
    <s v="Linux"/>
    <x v="1"/>
    <s v="deda1x4584.merckgroup.com"/>
    <m/>
    <n v="179971"/>
    <x v="270"/>
    <s v="No"/>
    <d v="2023-10-12T02:45:08"/>
    <d v="2023-10-22T05:00:34"/>
    <s v="Update the affected packages."/>
    <s v="TCP"/>
    <n v="0"/>
    <s v="Plugin Output: _x000a_Remote package installed : postgresql14-14.7-3.20.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6.7"/>
    <n v="8"/>
    <s v="No Risk ID"/>
    <s v="No SE"/>
    <s v="Development"/>
    <s v="Active"/>
    <s v="Manual"/>
    <s v="Linux"/>
    <x v="1"/>
    <s v="deda1x4584.merckgroup.com"/>
    <m/>
    <n v="181737"/>
    <x v="271"/>
    <s v="No"/>
    <d v="2023-10-12T02:45:08"/>
    <d v="2023-10-22T05:00:34"/>
    <s v="Update the affected libcares-devel, libcares2 and / or libcares2-32bit packages."/>
    <s v="TCP"/>
    <n v="0"/>
    <s v="Plugin Output: _x000a_Remote package installed : libcares2-1.9.1-9.7.1_x000a_Should be                : libcares2-1.9.1-9.18.1"/>
    <s v="The remote SUSE Linux SLED12 / SLED_SAP12 / SLES12 / SLES_SAP12 host has packages installed that are affected by a vulnerability as referenced in the SUSE-SU-2023:3690-1 advisory._x000a__x000a_  - Buffer overflow vulnerability in c-ares before 1_16_1 thru 1_17_0 via function ares_parse_soa_reply in     ares_parse_soa_reply.c. (CVE-2020-22217)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6.7"/>
    <n v="8"/>
    <s v="No Risk ID"/>
    <s v="No SE"/>
    <s v="Development"/>
    <s v="Active"/>
    <s v="Manual"/>
    <s v="Linux"/>
    <x v="1"/>
    <s v="deda1x4584.merckgroup.com"/>
    <m/>
    <n v="181738"/>
    <x v="231"/>
    <s v="Yes"/>
    <d v="2023-10-12T02:45:08"/>
    <d v="2023-10-22T05:00:34"/>
    <s v="Update the affected packages."/>
    <s v="TCP"/>
    <n v="0"/>
    <s v="Plugin Output: _x000a_Remote package installed : cups-client-1.7.5-20.36.1_x000a_Should be                : cups-client-1.7.5-20.46.1_x000a__x000a_Remote package installed : cups-libs-1.7.5-20.36.1_x000a_Should be                : cups-libs-1.7.5-20.46.1_x000a__x000a_Remote package installed : cups-libs-32bit-1.7.5-20.36.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18"/>
    <s v="V009"/>
    <x v="18"/>
    <x v="2"/>
    <s v="MN_004665"/>
    <s v="RACSAP04"/>
    <s v="Active"/>
    <s v="Development"/>
    <x v="121"/>
    <n v="10"/>
    <x v="1"/>
    <s v="155.250.135.49"/>
    <x v="0"/>
    <x v="0"/>
    <n v="6.7"/>
    <n v="8"/>
    <s v="No Risk ID"/>
    <s v="No SE"/>
    <s v="Development"/>
    <s v="Active"/>
    <s v="Manual"/>
    <s v="Linux"/>
    <x v="1"/>
    <s v="deda1x4584.merckgroup.com"/>
    <m/>
    <n v="181752"/>
    <x v="272"/>
    <s v="No"/>
    <d v="2023-10-12T02:45:08"/>
    <d v="2023-10-22T05:00:34"/>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18"/>
    <s v="V009"/>
    <x v="18"/>
    <x v="2"/>
    <s v="MN_004665"/>
    <s v="RACSAP04"/>
    <s v="Active"/>
    <s v="Development"/>
    <x v="121"/>
    <n v="10"/>
    <x v="1"/>
    <s v="155.250.135.49"/>
    <x v="0"/>
    <x v="0"/>
    <n v="6.7"/>
    <n v="8"/>
    <s v="No Risk ID"/>
    <s v="No SE"/>
    <s v="Development"/>
    <s v="Active"/>
    <s v="Manual"/>
    <s v="Linux"/>
    <x v="1"/>
    <s v="deda1x4584.merckgroup.com"/>
    <m/>
    <n v="181753"/>
    <x v="273"/>
    <s v="Yes"/>
    <d v="2023-10-12T02:45:08"/>
    <d v="2023-10-22T05:00:34"/>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18"/>
    <s v="V009"/>
    <x v="18"/>
    <x v="2"/>
    <s v="MN_004665"/>
    <s v="RACSAP04"/>
    <s v="Active"/>
    <s v="Development"/>
    <x v="121"/>
    <n v="10"/>
    <x v="1"/>
    <s v="155.250.135.49"/>
    <x v="0"/>
    <x v="0"/>
    <n v="6.7"/>
    <n v="8"/>
    <s v="No Risk ID"/>
    <s v="No SE"/>
    <s v="Development"/>
    <s v="Active"/>
    <s v="Manual"/>
    <s v="Linux"/>
    <x v="1"/>
    <s v="deda1x4584.merckgroup.com"/>
    <m/>
    <n v="181825"/>
    <x v="274"/>
    <s v="Yes"/>
    <d v="2023-10-12T02:45:08"/>
    <d v="2023-10-22T05:00:34"/>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18"/>
    <s v="V009"/>
    <x v="18"/>
    <x v="2"/>
    <s v="MN_004665"/>
    <s v="RACSAP04"/>
    <s v="Active"/>
    <s v="Development"/>
    <x v="121"/>
    <n v="10"/>
    <x v="1"/>
    <s v="155.250.135.49"/>
    <x v="0"/>
    <x v="0"/>
    <n v="6.7"/>
    <n v="8"/>
    <s v="No Risk ID"/>
    <s v="No SE"/>
    <s v="Development"/>
    <s v="Active"/>
    <s v="Manual"/>
    <s v="Linux"/>
    <x v="1"/>
    <s v="deda1x4584.merckgroup.com"/>
    <m/>
    <n v="182501"/>
    <x v="275"/>
    <s v="Yes"/>
    <d v="2023-10-12T02:45:08"/>
    <d v="2023-10-22T05:00:34"/>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18"/>
    <s v="V009"/>
    <x v="18"/>
    <x v="2"/>
    <s v="MN_004665"/>
    <s v="RACSAP04"/>
    <s v="Active"/>
    <s v="Development"/>
    <x v="121"/>
    <n v="10"/>
    <x v="1"/>
    <s v="155.250.135.49"/>
    <x v="0"/>
    <x v="0"/>
    <n v="6.7"/>
    <n v="8"/>
    <s v="No Risk ID"/>
    <s v="No SE"/>
    <s v="Development"/>
    <s v="Active"/>
    <s v="Manual"/>
    <s v="Linux"/>
    <x v="1"/>
    <s v="deda1x4584.merckgroup.com"/>
    <m/>
    <n v="182675"/>
    <x v="276"/>
    <s v="No"/>
    <d v="2023-10-12T02:45:08"/>
    <d v="2023-10-22T05:00:34"/>
    <s v="Update the affected packages."/>
    <s v="TCP"/>
    <n v="0"/>
    <s v="Plugin Output: _x000a_Remote package installed : libX11-devel-1.6.2-12.27.1_x000a_Should be                : libX11-devel-1.6.2-12.33.1_x000a__x000a_Remote package installed : libX11-6-1.6.2-12.27.1_x000a_Should be                : libX11-6-1.6.2-12.33.1_x000a__x000a_Remote package installed : libX11-6-32bit-1.6.2-12.27.1_x000a_Should be                : libX11-6-32bit-1.6.2-12.33.1_x000a__x000a_Remote package installed : libX11-data-1.6.2-12.27.1_x000a_Should be                : libX11-data-1.6.2-12.33.1_x000a__x000a_Remote package installed : libX11-xcb1-1.6.2-12.27.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18"/>
    <s v="V009"/>
    <x v="18"/>
    <x v="2"/>
    <s v="MN_004665"/>
    <s v="RACSAP04"/>
    <s v="Active"/>
    <s v="Development"/>
    <x v="121"/>
    <n v="10"/>
    <x v="1"/>
    <s v="155.250.135.49"/>
    <x v="0"/>
    <x v="0"/>
    <n v="6.7"/>
    <n v="8"/>
    <s v="No Risk ID"/>
    <s v="No SE"/>
    <s v="Development"/>
    <s v="Active"/>
    <s v="Manual"/>
    <s v="Linux"/>
    <x v="1"/>
    <s v="deda1x4584.merckgroup.com"/>
    <m/>
    <n v="182742"/>
    <x v="277"/>
    <s v="Yes"/>
    <d v="2023-10-12T02:45:08"/>
    <d v="2023-10-22T05:00:34"/>
    <s v="Update the affected packages."/>
    <s v="TCP"/>
    <n v="0"/>
    <s v="Plugin Output: _x000a_Remote package installed : libpython2_7-1_0-2.7.18-33.17.1_x000a_Should be                : libpython2_7-1_0-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7"/>
    <s v="V002"/>
    <x v="7"/>
    <x v="5"/>
    <s v="MN_015954"/>
    <s v="NREG – DART (PROD)"/>
    <s v="Active"/>
    <s v="Production"/>
    <x v="122"/>
    <n v="0"/>
    <x v="1"/>
    <s v="155.250.47.85"/>
    <x v="0"/>
    <x v="0"/>
    <m/>
    <n v="8"/>
    <s v="No Risk ID"/>
    <s v="No SE"/>
    <s v="Development"/>
    <s v="Active"/>
    <s v="Auto"/>
    <s v="Linux"/>
    <x v="0"/>
    <s v="dev-dart.merckgroup.com"/>
    <m/>
    <n v="15901"/>
    <x v="30"/>
    <s v="No"/>
    <d v="2023-10-14T04:31:21"/>
    <d v="2023-10-14T04:31:21"/>
    <s v="Purchase or generate a new SSL certificate to replace the existing one."/>
    <s v="TCP"/>
    <n v="8443"/>
    <s v="Plugin Output: _x000a_The SSL certificate has already expired :_x000a__x000a_  Subject          : CN=localhost_x000a_  Issuer           : CN=localhost_x000a_  Not valid before : Jun 15 09:21:32 2023 GMT_x000a_  Not valid after  : Aug 14 09:21:32 2023 GMT"/>
    <s v="This plugin checks expiry dates of certificates associated with SSL- enabled services on the target and reports whether any have already expired."/>
    <s v="General"/>
    <x v="1"/>
    <m/>
    <m/>
  </r>
  <r>
    <s v="DD-AX"/>
    <x v="7"/>
    <s v="V002"/>
    <x v="7"/>
    <x v="5"/>
    <s v="MN_015954"/>
    <s v="NREG – DART (PROD)"/>
    <s v="Active"/>
    <s v="Production"/>
    <x v="122"/>
    <n v="0"/>
    <x v="1"/>
    <s v="155.250.47.85"/>
    <x v="0"/>
    <x v="0"/>
    <m/>
    <n v="8"/>
    <s v="No Risk ID"/>
    <s v="No SE"/>
    <s v="Development"/>
    <s v="Active"/>
    <s v="Auto"/>
    <s v="Linux"/>
    <x v="0"/>
    <s v="dev-dart.merckgroup.com"/>
    <m/>
    <n v="15901"/>
    <x v="30"/>
    <s v="No"/>
    <d v="2023-10-14T04:31:21"/>
    <d v="2023-10-14T04:31:21"/>
    <s v="Purchase or generate a new SSL certificate to replace the existing one."/>
    <s v="TCP"/>
    <n v="10000"/>
    <s v="Plugin Output: _x000a_The SSL certificate has already expired :_x000a__x000a_  Subject          : CN=localhost_x000a_  Issuer           : CN=localhost_x000a_  Not valid before : Jun 15 09:21:32 2023 GMT_x000a_  Not valid after  : Aug 14 09:21:32 2023 GMT"/>
    <s v="This plugin checks expiry dates of certificates associated with SSL- enabled services on the target and reports whether any have already expired."/>
    <s v="General"/>
    <x v="1"/>
    <m/>
    <m/>
  </r>
  <r>
    <s v="DD-AX"/>
    <x v="7"/>
    <s v="V002"/>
    <x v="7"/>
    <x v="5"/>
    <s v="MN_015954"/>
    <s v="NREG – DART (PROD)"/>
    <s v="Active"/>
    <s v="Production"/>
    <x v="122"/>
    <n v="0"/>
    <x v="1"/>
    <s v="155.250.47.85"/>
    <x v="0"/>
    <x v="0"/>
    <m/>
    <n v="8"/>
    <s v="No Risk ID"/>
    <s v="No SE"/>
    <s v="Development"/>
    <s v="Active"/>
    <s v="Auto"/>
    <s v="Linux"/>
    <x v="0"/>
    <s v="dev-dart.merckgroup.com"/>
    <m/>
    <n v="51192"/>
    <x v="8"/>
    <s v="No"/>
    <d v="2023-10-14T04:31:21"/>
    <d v="2023-10-14T04:31:21"/>
    <s v="Purchase or generate a proper SSL certificate for this service."/>
    <s v="TCP"/>
    <n v="8443"/>
    <s v="Plugin Output: _x000a_The following certificate was part of the certificate chain_x000a_sent by the remote host, but it has expired :_x000a__x000a_|-Subject   : CN=localhost_x000a_|-Not After : Aug 14 09:21:32 2023 GMT_x000a__x000a_The following certificate was at the top of the certificate_x000a_chain sent by the remote host, but it is signed by an unknown_x000a_certificate authority :_x000a__x000a_|-Subject : CN=localhost_x000a_|-Issuer  : CN=localhost"/>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7"/>
    <s v="V002"/>
    <x v="7"/>
    <x v="5"/>
    <s v="MN_015954"/>
    <s v="NREG – DART (PROD)"/>
    <s v="Active"/>
    <s v="Production"/>
    <x v="122"/>
    <n v="0"/>
    <x v="1"/>
    <s v="155.250.47.85"/>
    <x v="0"/>
    <x v="0"/>
    <m/>
    <n v="8"/>
    <s v="No Risk ID"/>
    <s v="No SE"/>
    <s v="Development"/>
    <s v="Active"/>
    <s v="Auto"/>
    <s v="Linux"/>
    <x v="0"/>
    <s v="dev-dart.merckgroup.com"/>
    <m/>
    <n v="51192"/>
    <x v="8"/>
    <s v="No"/>
    <d v="2023-10-14T04:31:21"/>
    <d v="2023-10-14T04:31:21"/>
    <s v="Purchase or generate a proper SSL certificate for this service."/>
    <s v="TCP"/>
    <n v="10000"/>
    <s v="Plugin Output: _x000a_The following certificate was part of the certificate chain_x000a_sent by the remote host, but it has expired :_x000a__x000a_|-Subject   : CN=localhost_x000a_|-Not After : Aug 14 09:21:32 2023 GMT_x000a__x000a_The following certificate was at the top of the certificate_x000a_chain sent by the remote host, but it is signed by an unknown_x000a_certificate authority :_x000a__x000a_|-Subject : CN=localhost_x000a_|-Issuer  : CN=localhost"/>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7"/>
    <s v="V002"/>
    <x v="7"/>
    <x v="5"/>
    <s v="MN_015954"/>
    <s v="NREG – DART (PROD)"/>
    <s v="Active"/>
    <s v="Production"/>
    <x v="122"/>
    <n v="0"/>
    <x v="1"/>
    <s v="155.250.47.85"/>
    <x v="0"/>
    <x v="0"/>
    <m/>
    <n v="8"/>
    <s v="No Risk ID"/>
    <s v="No SE"/>
    <s v="Development"/>
    <s v="Active"/>
    <s v="Auto"/>
    <s v="Linux"/>
    <x v="0"/>
    <s v="dev-dart.merckgroup.com"/>
    <m/>
    <n v="57582"/>
    <x v="9"/>
    <s v="No"/>
    <d v="2023-10-14T04:31:21"/>
    <d v="2023-10-14T04:31:21"/>
    <s v="Purchase or generate a proper SSL certificate for this service."/>
    <s v="TCP"/>
    <n v="8443"/>
    <s v="Plugin Output: _x000a_The following certificate was found at the top of the certificate_x000a_chain sent by the remote host, but is self-signed and was not_x000a_found in the list of known certificate authorities :_x000a__x000a_|-Subject : CN=localhost"/>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7"/>
    <s v="V002"/>
    <x v="7"/>
    <x v="5"/>
    <s v="MN_015954"/>
    <s v="NREG – DART (PROD)"/>
    <s v="Active"/>
    <s v="Production"/>
    <x v="122"/>
    <n v="0"/>
    <x v="1"/>
    <s v="155.250.47.85"/>
    <x v="0"/>
    <x v="0"/>
    <m/>
    <n v="8"/>
    <s v="No Risk ID"/>
    <s v="No SE"/>
    <s v="Development"/>
    <s v="Active"/>
    <s v="Auto"/>
    <s v="Linux"/>
    <x v="0"/>
    <s v="dev-dart.merckgroup.com"/>
    <m/>
    <n v="57582"/>
    <x v="9"/>
    <s v="No"/>
    <d v="2023-10-14T04:31:21"/>
    <d v="2023-10-14T04:31:21"/>
    <s v="Purchase or generate a proper SSL certificate for this service."/>
    <s v="TCP"/>
    <n v="10000"/>
    <s v="Plugin Output: _x000a_The following certificate was found at the top of the certificate_x000a_chain sent by the remote host, but is self-signed and was not_x000a_found in the list of known certificate authorities :_x000a__x000a_|-Subject : CN=localhost"/>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8"/>
    <s v="V003"/>
    <x v="8"/>
    <x v="2"/>
    <s v="MN_008818"/>
    <s v="PCB - AI@M BW PROD"/>
    <s v="Active"/>
    <s v="Production"/>
    <x v="225"/>
    <n v="0"/>
    <x v="1"/>
    <s v="155.250.88.122"/>
    <x v="2"/>
    <x v="2"/>
    <m/>
    <n v="8"/>
    <s v="No Risk ID"/>
    <s v="No SE"/>
    <s v="Production"/>
    <s v="Active"/>
    <s v="Manual"/>
    <s v="Linux"/>
    <x v="1"/>
    <s v="deda1x4587.merckgroup.com"/>
    <m/>
    <n v="180312"/>
    <x v="303"/>
    <s v="No"/>
    <d v="2023-10-06T16:12:40"/>
    <d v="2023-10-06T16:12:40"/>
    <s v="Update the affected packages."/>
    <s v="TCP"/>
    <n v="0"/>
    <s v="Plugin Output: _x000a_Remote package installed : libfreetype6-2.10.4-150000.4.12.1_x000a_Should be                : libfreetype6-2.10.4-150000.4.15.1"/>
    <s v="The remote SUSE Linux SLED15 / SLED_SAP15 / SLES15 / SLES_SAP15 / openSUSE 15 host has packages installed that are affected by a vulnerability as referenced in the SUSE-SU-2023:3461-1 advisory.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2"/>
    <x v="2"/>
    <n v="9.1999999999999993"/>
    <n v="8"/>
    <s v="No Risk ID"/>
    <s v="No SE"/>
    <s v="Production"/>
    <s v="Active"/>
    <s v="Manual"/>
    <s v="Linux"/>
    <x v="1"/>
    <s v="deda1x4587.merckgroup.com"/>
    <m/>
    <n v="182099"/>
    <x v="304"/>
    <s v="No"/>
    <d v="2023-10-06T16:12:40"/>
    <d v="2023-10-06T16:12:40"/>
    <s v="Update the affected packages."/>
    <s v="TCP"/>
    <n v="0"/>
    <s v="Plugin Output: _x000a_Remote package installed : xen-libs-4.16.3_06-150400.4.25.1_x000a_Should be                : xen-libs-4.16.5_04-150400.4.34.1"/>
    <s v="The remote SUSE Linux SLED15 / SLED_SAP15 / SLES15 / SLES_SAP15 / openSUSE 15 host has packages installed that are affected by multiple vulnerabilities as referenced in the SUSE-SU-2023:3832-1 advisory._x000a__x000a_  - A division-by-zero error on some AMD processors can potentially return speculative data resulting in loss     of confidentiality. (CVE-2023-20588)_x000a__x000a_  - The vulnerability exists due to improper management of internal resources when running PV guests in shadow     paging mode. A malicious guest can run a specially crafted application on the system that causes shortage     of memory in the associated with the domain shadow pool and forces Xen to tear down page tables. This can     result in memory leak, denial of service or privilege escalation. (CVE-2023-34322)_x000a__x000a_Note that Nessus has not tested for these issues but has instead relied only on the application's self-reported version number."/>
    <s v="SuSE Local Security Checks"/>
    <x v="1"/>
    <m/>
    <m/>
  </r>
  <r>
    <s v="DD-AX"/>
    <x v="8"/>
    <s v="V003"/>
    <x v="8"/>
    <x v="2"/>
    <s v="MN_008818"/>
    <s v="PCB - AI@M BW PROD"/>
    <s v="Active"/>
    <s v="Production"/>
    <x v="225"/>
    <n v="0"/>
    <x v="1"/>
    <s v="155.250.88.122"/>
    <x v="2"/>
    <x v="2"/>
    <n v="9.4"/>
    <n v="8"/>
    <s v="No Risk ID"/>
    <s v="No SE"/>
    <s v="Production"/>
    <s v="Active"/>
    <s v="Manual"/>
    <s v="Linux"/>
    <x v="1"/>
    <s v="deda1x4587.merckgroup.com"/>
    <m/>
    <n v="181592"/>
    <x v="305"/>
    <s v="Yes"/>
    <d v="2023-10-06T16:12:40"/>
    <d v="2023-10-06T16:12:40"/>
    <s v="Update the affected packages."/>
    <s v="TCP"/>
    <n v="0"/>
    <s v="Plugin Output: _x000a_Remote package installed : libwebp7-1.0.3-3.2.1_x000a_Should be                : libwebp7-1.0.3-150200.3.10.1"/>
    <s v="The remote SUSE Linux SLED15 / SLED_SAP15 / SLES15 / SLES_SAP15 / openSUSE 15 host has packages installed that are affected by a vulnerability as referenced in the SUSE-SU-2023:3634-1 advisory._x000a__x000a_  - Heap buffer overflow in WebP in Google Chrome prior to 116.0.5845.187 allowed a remote attacker to perform     an out of bounds memory write via a crafted HTML page. (Chromium security severity: Critical)     (CVE-2023-4863)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1"/>
    <x v="1"/>
    <m/>
    <n v="8"/>
    <s v="No Risk ID"/>
    <s v="No SE"/>
    <s v="Production"/>
    <s v="Active"/>
    <s v="Manual"/>
    <s v="Linux"/>
    <x v="1"/>
    <s v="deda1x4587.merckgroup.com"/>
    <m/>
    <n v="180300"/>
    <x v="306"/>
    <s v="No"/>
    <d v="2023-10-06T16:12:40"/>
    <d v="2023-10-06T16:12:40"/>
    <s v="Update the affected ca-certificates-mozilla and / or ca-certificates-mozilla-prebuilt packages."/>
    <s v="TCP"/>
    <n v="0"/>
    <s v="Plugin Output: _x000a_Remote package installed : ca-certificates-mozilla-2.60-150200.27.1_x000a_Should be                : ca-certificates-mozilla-2.62-150200.30.1"/>
    <s v="The remote SUSE Linux SLED15 / SLED_SAP15 / SLES15 / SLES_SAP15 / openSUSE 15 host has packages installed that are affected by a vulnerability as referenced in the SUSE-SU-2023:3454-1 advisory.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1"/>
    <x v="1"/>
    <n v="7.3"/>
    <n v="8"/>
    <s v="No Risk ID"/>
    <s v="No SE"/>
    <s v="Production"/>
    <s v="Active"/>
    <s v="Manual"/>
    <s v="Linux"/>
    <x v="1"/>
    <s v="deda1x4587.merckgroup.com"/>
    <m/>
    <n v="182178"/>
    <x v="307"/>
    <s v="No"/>
    <d v="2023-10-06T16:12:40"/>
    <d v="2023-10-06T16:12:40"/>
    <s v="Update the affected packages."/>
    <s v="TCP"/>
    <n v="0"/>
    <s v="Plugin Output: _x000a_Remote package installed : python3-salt-3004-150400.8.25.1_x000a_Should be                : python3-salt-3006.0-150400.8.44.1_x000a__x000a_Remote package installed : salt-3004-150400.8.25.1_x000a_Should be                : salt-3006.0-150400.8.44.1_x000a__x000a_Remote package installed : salt-minion-3004-150400.8.25.1_x000a_Should be                : salt-minion-3006.0-150400.8.44.1"/>
    <s v="The remote SUSE Linux SLED15 / SLED_SAP15 / SLES15 / SLES_SAP15 / openSUSE 15 host has packages installed that are affected by multiple vulnerabilities as referenced in the SUSE-SU-2023:3863-1 advisory._x000a__x000a_  - Salt masters prior to 3005.2 or 3006.2 contain a DOS in minion return. After receiving several bad packets     on the request server equal to the number of worker threads, the master will become unresponsive to return     requests until restarted. (CVE-2023-20897)_x000a__x000a_  - Git Providers can read from the wrong environment because they get the same cache directory base name in     Salt masters prior to 3005.2 or 3006.2. Anything that uses Git Providers with different environments can     get garbage data or the wrong data, which can lead to wrongful data disclosure, wrongful executions, data     corruption and/or crash. (CVE-2023-20898)_x000a__x000a_Note that Nessus has not tested for these issues but has instead relied only on the application's self-reported version number."/>
    <s v="SuSE Local Security Checks"/>
    <x v="1"/>
    <m/>
    <m/>
  </r>
  <r>
    <s v="DD-AX"/>
    <x v="8"/>
    <s v="V003"/>
    <x v="8"/>
    <x v="2"/>
    <s v="MN_008818"/>
    <s v="PCB - AI@M BW PROD"/>
    <s v="Active"/>
    <s v="Production"/>
    <x v="225"/>
    <n v="0"/>
    <x v="1"/>
    <s v="155.250.88.122"/>
    <x v="1"/>
    <x v="1"/>
    <n v="7.4"/>
    <n v="8"/>
    <s v="No Risk ID"/>
    <s v="No SE"/>
    <s v="Production"/>
    <s v="Active"/>
    <s v="Manual"/>
    <s v="Linux"/>
    <x v="1"/>
    <s v="deda1x4587.merckgroup.com"/>
    <m/>
    <n v="180140"/>
    <x v="308"/>
    <s v="Yes"/>
    <d v="2023-10-06T16:12:40"/>
    <d v="2023-10-06T16:12:40"/>
    <s v="Update the affected ucode-intel package."/>
    <s v="TCP"/>
    <n v="0"/>
    <s v="Plugin Output: _x000a_Remote package installed : ucode-intel-20230214-150200.21.1_x000a_Should be                : ucode-intel-20230808-150200.27.1"/>
    <s v="The remote SUSE Linux SLED15 / SLED_SAP15 / SLES15 / SLES_SAP15 / openSUSE 15 host has a package installed that is affected by multiple vulnerabilities as referenced in the SUSE-SU-2023:3383-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8"/>
    <s v="V003"/>
    <x v="8"/>
    <x v="2"/>
    <s v="MN_008818"/>
    <s v="PCB - AI@M BW PROD"/>
    <s v="Active"/>
    <s v="Production"/>
    <x v="225"/>
    <n v="0"/>
    <x v="1"/>
    <s v="155.250.88.122"/>
    <x v="1"/>
    <x v="1"/>
    <n v="7.4"/>
    <n v="8"/>
    <s v="No Risk ID"/>
    <s v="No SE"/>
    <s v="Production"/>
    <s v="Active"/>
    <s v="Manual"/>
    <s v="Linux"/>
    <x v="1"/>
    <s v="deda1x4587.merckgroup.com"/>
    <m/>
    <n v="182563"/>
    <x v="309"/>
    <s v="Yes"/>
    <d v="2023-10-06T16:12:40"/>
    <d v="2023-10-06T16:12:40"/>
    <s v="Update the affected packages."/>
    <s v="TCP"/>
    <n v="0"/>
    <s v="Plugin Output: _x000a_Remote package installed : kernel-default-5.14.21-150400.24.60.1_x000a_Should be                : kernel-default-5.14.21-150400.24.88.1"/>
    <s v="The remote SUSE Linux SLED15 / SLED_SAP15 / SLES15 / SLES_SAP15 / openSUSE 15 host has packages installed that are affected by multiple vulnerabilities as referenced in the SUSE-SU-2023:3969-1 advisory._x000a__x000a_  - The specific flaw exists within the DPT I2O Controller driver. The issue results from the lack of proper     locking when performing operations on an object. An attacker can leverage this in conjunction with other     vulnerabilities to escalate privileges and execute arbitrary code in the context of the kernel._x000a_    (CVE-2023-2007)_x000a__x000a_  - A division-by-zero error on some AMD processors can potentially return speculative data resulting in loss     of confidentiality. (CVE-2023-20588)_x000a__x000a_  - The fix for XSA-423 added logic to Linux'es netback driver to deal with a frontend splitting a packet in a     way such that not all of the headers would come in one piece. Unfortunately the logic introduced there     didn't account for the extreme case of the entire packet being split into as many pieces as permitted by     the protocol, yet still being smaller than the area that's specially dealt with to keep all (possible)     headers together. Such an unusual packet would therefore trigger a buffer overrun in the driver._x000a_    (CVE-2023-34319)_x000a__x000a_  - A use-after-free vulnerability in the Linux kernel's netfilter: nf_tables component can be exploited to     achieve local privilege escalation. Flaw in the error handling of bound chains causes a use-after-free in     the abort path of NFT_MSG_NEWRULE. The vulnerability requires CAP_NET_ADMIN to be triggered. We recommend     upgrading past commit 4bedf9eee016286c835e3d8fa981ddece5338795. (CVE-2023-3610)_x000a__x000a_  - An issue was discovered in the USB subsystem in the Linux kernel through 6.4.2. There is an out-of-bounds     and crash in read_descriptors in drivers/usb/core/sysfs.c. (CVE-2023-37453)_x000a__x000a_  - A flaw was found in the Linux kernel's IP framework for transforming packets (XFRM subsystem). This issue     may allow a malicious user with CAP_NET_ADMIN privileges to directly dereference a NULL pointer in     xfrm_update_ae_params(), leading to a possible kernel crash and denial of service. (CVE-2023-3772)_x000a__x000a_  - A use-after-free flaw was found in nfc_llcp_find_local in net/nfc/llcp_core.c in NFC in the Linux kernel._x000a_    This flaw allows a local user with special privileges to impact a kernel information leak issue._x000a_    (CVE-2023-3863)_x000a__x000a_  - A use-after-free flaw was found in net/sched/cls_fw.c in classifiers (cls_fw, cls_u32, and cls_route) in     the Linux Kernel. This flaw allows a local attacker to perform a local privilege escalation due to     incorrect handling of the existing filter, leading to a kernel information leak issue. (CVE-2023-4128)_x000a__x000a_  - A use-after-free vulnerability was found in the cxgb4 driver in the Linux kernel. The bug occurs when the     cxgb4 device is detaching due to a possible rearming of the flower_stats_timer from the work queue. This     flaw allows a local user to crash the system, causing a denial of service condition. (CVE-2023-4133)_x000a__x000a_  - A use-after-free flaw was found in the Linux kernel's Netfilter functionality when adding a rule with     NFTA_RULE_CHAIN_ID. This flaw allows a local user to crash or escalate their privileges on the system._x000a_    (CVE-2023-4147)_x000a__x000a_  - A flaw was found in the Linux kernel's TUN/TAP functionality. This issue could allow a local user to     bypass network filters and gain unauthorized access to some resources. The original patches fixing     CVE-2023-1076 are incorrect or incomplete. The problem is that the following upstream commits -     a096ccca6e50 (tun: tun_chr_open(): correctly initialize socket uid), - 66b2c338adce (tap: tap_open():_x000a_    correctly initialize socket uid), pass inode-&gt;i_uid to sock_init_data_uid() as the last parameter and     that turns out to not be accurate. (CVE-2023-4194)_x000a__x000a_  - A flaw was found in the exFAT driver of the Linux kernel. The vulnerability exists in the implementation     of the file name reconstruction function, which is responsible for reading file name entries from a     directory index and merging file name parts belonging to one file into a single long file name. Since the     file name characters are copied into a stack variable, a local privileged attacker could use this flaw to     overflow the kernel stack. (CVE-2023-4273)_x000a__x000a_  - A use-after-free flaw was found in vmxnet3_rq_alloc_rx_buf in drivers/net/vmxnet3/vmxnet3_drv.c in     VMware's vmxnet3 ethernet NIC driver in the Linux Kernel. This issue could allow a local attacker to crash     the system due to a double-free while cleaning up vmxnet3_rq_cleanup_all, which could also lead to a     kernel information leak problem. (CVE-2023-4387)_x000a__x000a_  - A NULL pointer dereference flaw was found in vmxnet3_rq_cleanup in drivers/net/vmxnet3/vmxnet3_drv.c in     the networking sub-component in vmxnet3 in the Linux Kernel. This issue may allow a local attacker with     normal user privilege to cause a denial of service due to a missing sanity check during cleanup._x000a_    (CVE-2023-4459)_x000a__x000a_  - A memory leak flaw was found in nft_set_catchall_flush in net/netfilter/nf_tables_api.c in the Linux     Kernel. This issue may allow a local attacker to cause a double-deactivations of catchall elements, which     results in a memory leak. (CVE-2023-4569)_x000a__x000a_Note that Nessus has not tested for these issues but has instead relied only on the application's self-reported version number."/>
    <s v="SuSE Local Security Checks"/>
    <x v="1"/>
    <m/>
    <m/>
  </r>
  <r>
    <s v="DD-AX"/>
    <x v="8"/>
    <s v="V003"/>
    <x v="8"/>
    <x v="2"/>
    <s v="MN_008818"/>
    <s v="PCB - AI@M BW PROD"/>
    <s v="Active"/>
    <s v="Production"/>
    <x v="225"/>
    <n v="0"/>
    <x v="1"/>
    <s v="155.250.88.122"/>
    <x v="0"/>
    <x v="0"/>
    <m/>
    <n v="8"/>
    <s v="No Risk ID"/>
    <s v="No SE"/>
    <s v="Production"/>
    <s v="Active"/>
    <s v="Manual"/>
    <s v="Linux"/>
    <x v="1"/>
    <s v="deda1x4587.merckgroup.com"/>
    <m/>
    <n v="177501"/>
    <x v="310"/>
    <s v="No"/>
    <d v="2023-10-06T16:12:40"/>
    <d v="2023-10-06T16:12:40"/>
    <s v="Update the affected packages."/>
    <s v="TCP"/>
    <n v="0"/>
    <s v="Plugin Output: _x000a_Remote package installed : python3-ply-3.10-1.27_x000a_Should be                : python3-ply-3.10-150000.3.3.4_x000a__x000a_Remote package installed : python3-salt-3004-150400.8.25.1_x000a_Should be                : python3-salt-3006.0-150400.8.34.2_x000a__x000a_Remote package installed : python3-simplejson-3.17.2-1.10_x000a_Should be                : python3-simplejson-3.17.2-150300.3.2.3_x000a__x000a_Remote package installed : salt-3004-150400.8.25.1_x000a_Should be                : salt-3006.0-150400.8.34.2_x000a__x000a_Remote package installed : salt-minion-3004-150400.8.25.1_x000a_Should be                : salt-minion-3006.0-150400.8.34.2"/>
    <s v="The remote SUSE Linux SLED15 / SLED_SAP15 / SLES15 / SLES_SAP15 / openSUSE 15 host has packages installed that are affected by a vulnerability as referenced in the SUSE-SU-2023:2571-1 advisory.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2.9"/>
    <n v="8"/>
    <s v="No Risk ID"/>
    <s v="No SE"/>
    <s v="Production"/>
    <s v="Active"/>
    <s v="Manual"/>
    <s v="Linux"/>
    <x v="1"/>
    <s v="deda1x4587.merckgroup.com"/>
    <m/>
    <n v="180138"/>
    <x v="311"/>
    <s v="No"/>
    <d v="2023-10-06T16:12:40"/>
    <d v="2023-10-06T16:12:40"/>
    <s v="Update the affected packages."/>
    <s v="TCP"/>
    <n v="0"/>
    <s v="Plugin Output: _x000a_Remote package installed : libopenssl1_1-1.1.1l-150400.7.34.1_x000a_Should be                : libopenssl1_1-1.1.1l-150400.7.53.1_x000a__x000a_Remote package installed : openssl-1_1-1.1.1l-150400.7.34.1_x000a_Should be                : openssl-1_1-1.1.1l-150400.7.53.1"/>
    <s v="The remote SUSE Linux SLED15 / SLED_SAP15 / SLES15 / SLES_SAP15 / openSUSE 15 host has packages installed that are affected by a vulnerability as referenced in the SUSE-SU-2023:3397-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2.9"/>
    <n v="8"/>
    <s v="No Risk ID"/>
    <s v="No SE"/>
    <s v="Production"/>
    <s v="Active"/>
    <s v="Manual"/>
    <s v="Linux"/>
    <x v="1"/>
    <s v="deda1x4587.merckgroup.com"/>
    <m/>
    <n v="182123"/>
    <x v="312"/>
    <s v="No"/>
    <d v="2023-10-06T16:12:40"/>
    <d v="2023-10-06T16:12:40"/>
    <s v="Update the affected packages."/>
    <s v="TCP"/>
    <n v="0"/>
    <s v="Plugin Output: _x000a_Remote package installed : libpython3_6m1_0-3.6.15-150300.10.45.1_x000a_Should be                : libpython3_6m1_0-3.6.15-150300.10.51.1_x000a__x000a_Remote package installed : python3-3.6.15-150300.10.45.1_x000a_Should be                : python3-3.6.15-150300.10.51.1_x000a__x000a_Remote package installed : python3-base-3.6.15-150300.10.45.1_x000a_Should be                : python3-base-3.6.15-150300.10.51.1_x000a__x000a_Remote package installed : python3-curses-3.6.15-150300.10.45.1_x000a_Should be                : python3-curses-3.6.15-150300.10.51.1_x000a__x000a_Remote package installed : python3-dbm-3.6.15-150300.10.45.1_x000a_Should be                : python3-dbm-3.6.15-150300.10.51.1"/>
    <s v="The remote SUSE Linux SLED15 / SLED_SAP15 / SLES15 / SLES_SAP15 / openSUSE 15 host has packages installed that are affected by a vulnerability as referenced in the SUSE-SU-2023:3828-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3.6"/>
    <n v="8"/>
    <s v="No Risk ID"/>
    <s v="No SE"/>
    <s v="Production"/>
    <s v="Active"/>
    <s v="Manual"/>
    <s v="Linux"/>
    <x v="1"/>
    <s v="deda1x4587.merckgroup.com"/>
    <m/>
    <n v="176648"/>
    <x v="313"/>
    <s v="No"/>
    <d v="2023-10-06T16:12:40"/>
    <d v="2023-10-06T16:12:40"/>
    <s v="Update the affected packages."/>
    <s v="TCP"/>
    <n v="0"/>
    <s v="Plugin Output: _x000a_Remote package installed : libvirt-client-8.0.0-150400.7.3.1_x000a_Should be                : libvirt-client-8.0.0-150400.7.6.1_x000a__x000a_Remote package installed : libvirt-libs-8.0.0-150400.7.3.1_x000a_Should be                : libvirt-libs-8.0.0-150400.7.6.1"/>
    <s v="The remote SUSE Linux SLED15 / SLED_SAP15 / SLES15 / SLES_SAP15 / openSUSE 15 host has packages installed that are affected by a vulnerability as referenced in the SUSE-SU-2023:2356-1 advisory._x000a__x000a_  - A vulnerability was found in libvirt. This security flaw ouccers due to repeatedly querying an SR-IOV PCI     device's capabilities that exposes a memory leak caused by a failure to free the virPCIVirtualFunction     array within the parent struct's g_autoptr cleanup. (CVE-2023-2700)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3.6"/>
    <n v="8"/>
    <s v="No Risk ID"/>
    <s v="No SE"/>
    <s v="Production"/>
    <s v="Active"/>
    <s v="Manual"/>
    <s v="Linux"/>
    <x v="1"/>
    <s v="deda1x4587.merckgroup.com"/>
    <m/>
    <n v="177100"/>
    <x v="314"/>
    <s v="No"/>
    <d v="2023-10-06T16:12:40"/>
    <d v="2023-10-06T16:12:40"/>
    <s v="Update the affected packages."/>
    <s v="TCP"/>
    <n v="0"/>
    <s v="Plugin Output: _x000a_Remote package installed : mariadb-client-10.6.12-150400.3.20.5_x000a_Should be                : mariadb-client-10.6.13-150400.3.23.1_x000a__x000a_Remote package installed : mariadb-errormessages-10.6.12-150400.3.20.5_x000a_Should be                : mariadb-errormessages-10.6.13-150400.3.23.1"/>
    <s v="The remote SUSE Linux SLED15 / SLED_SAP15 / SLES15 / SLES_SAP15 / openSUSE 15 host has packages installed that are affected by a vulnerability as referenced in the SUSE-SU-2023:2479-1 advisory._x000a__x000a_  - MariaDB Server before 10.3.34 thru 10.9.3 is vulnerable to Denial of Service. It is possible for function     spider_db_mbase::print_warnings to dereference a null pointer. (CVE-2022-47015)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3.6"/>
    <n v="8"/>
    <s v="No Risk ID"/>
    <s v="No SE"/>
    <s v="Production"/>
    <s v="Active"/>
    <s v="Manual"/>
    <s v="Linux"/>
    <x v="1"/>
    <s v="deda1x4587.merckgroup.com"/>
    <m/>
    <n v="179991"/>
    <x v="315"/>
    <s v="No"/>
    <d v="2023-10-06T16:12:40"/>
    <d v="2023-10-06T16:12:40"/>
    <s v="Update the affected packages."/>
    <s v="TCP"/>
    <n v="0"/>
    <s v="Plugin Output: _x000a_Remote package installed : krb5-1.19.2-150400.3.3.1_x000a_Should be                : krb5-1.19.2-150400.3.6.1"/>
    <s v="The remote SUSE Linux SLED15 / SLED_SAP15 / SLES15 / SLES_SAP15 / openSUSE 15 host has packages installed that are affected by a vulnerability as referenced in the SUSE-SU-2023:3363-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3.6"/>
    <n v="8"/>
    <s v="No Risk ID"/>
    <s v="No SE"/>
    <s v="Production"/>
    <s v="Active"/>
    <s v="Manual"/>
    <s v="Linux"/>
    <x v="1"/>
    <s v="deda1x4587.merckgroup.com"/>
    <m/>
    <n v="180297"/>
    <x v="316"/>
    <s v="No"/>
    <d v="2023-10-06T16:12:40"/>
    <d v="2023-10-06T16:12:40"/>
    <s v="Update the affected ghostscript, ghostscript-devel and / or ghostscript-x11 packages."/>
    <s v="TCP"/>
    <n v="0"/>
    <s v="Plugin Output: _x000a_Remote package installed : ghostscript-9.52-150000.164.1_x000a_Should be                : ghostscript-9.52-150000.170.1_x000a__x000a_Remote package installed : ghostscript-x11-9.52-150000.164.1_x000a_Should be                : ghostscript-x11-9.52-150000.170.1"/>
    <s v="The remote SUSE Linux SLED15 / SLED_SAP15 / SLES15 / SLES_SAP15 / openSUSE 15 host has packages installed that are affected by a vulnerability as referenced in the SUSE-SU-2023:3438-1 advisory._x000a__x000a_  - A buffer overflow flaw was found in base/gdevdevn.c:1973 in devn_pcx_write_rle() in ghostscript. This     issue may allow a local attacker to cause a denial of service via outputting a crafted PDF file for a DEVN     device with gs. (CVE-2023-38559)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3.6"/>
    <n v="8"/>
    <s v="No Risk ID"/>
    <s v="No SE"/>
    <s v="Production"/>
    <s v="Active"/>
    <s v="Manual"/>
    <s v="Linux"/>
    <x v="1"/>
    <s v="deda1x4587.merckgroup.com"/>
    <m/>
    <n v="180307"/>
    <x v="317"/>
    <s v="No"/>
    <d v="2023-10-06T16:12:40"/>
    <d v="2023-10-06T16:12:40"/>
    <s v="Update the affected libprocps7, procps and / or procps-devel packages."/>
    <s v="TCP"/>
    <n v="0"/>
    <s v="Plugin Output: _x000a_Remote package installed : libprocps7-3.3.15-150000.7.31.1_x000a_Should be                : libprocps7-3.3.15-150000.7.34.1_x000a__x000a_Remote package installed : procps-3.3.15-150000.7.31.1_x000a_Should be                : procps-3.3.15-150000.7.34.1"/>
    <s v="The remote SUSE Linux SLED15 / SLED_SAP15 / SLES15 / SLES_SAP15 / openSUSE 15 host has packages installed that are affected by a vulnerability as referenced in the SUSE-SU-2023:3472-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4.4000000000000004"/>
    <n v="8"/>
    <s v="No Risk ID"/>
    <s v="No SE"/>
    <s v="Production"/>
    <s v="Active"/>
    <s v="Manual"/>
    <s v="Linux"/>
    <x v="0"/>
    <s v="deda1x4587.merckgroup.com"/>
    <m/>
    <n v="180465"/>
    <x v="318"/>
    <s v="No"/>
    <d v="2023-10-06T16:12:40"/>
    <d v="2023-10-06T16:12:40"/>
    <s v="Upgrade to ClamAV 0.103.9, 1.0.2, 1.1.1 or later"/>
    <s v="TCP"/>
    <n v="0"/>
    <s v="Plugin Output: _x000a_  Path              : /usr/bin/clamscan_x000a_  Installed version : 0.103.8_x000a_  Fixed version     : 0.103.9"/>
    <s v="A vulnerability in the filesystem image parser for Hierarchical File System Plus (HFS+) of ClamAV could allow an unauthenticated, remote attacker to cause a denial of service (DoS) condition on an affected device. This vulnerability is due to an incorrect check for completion when a file is decompressed, which may result in a loop condition that could cause the affected software to stop responding. An attacker could exploit this vulnerability by submitting a crafted HFS+ filesystem image to be scanned by ClamAV on an affected device. A successful exploit could allow the attacker to cause the ClamAV scanning process to stop responding, resulting in a DoS condition on the affected software and consuming available system resources. For a description of this vulnerability, see the ClamAV blog._x000a__x000a_Note that Nessus has not tested for these issues but has instead relied only on the application's self-reported version number."/>
    <s v="Misc."/>
    <x v="1"/>
    <m/>
    <m/>
  </r>
  <r>
    <s v="DD-AX"/>
    <x v="8"/>
    <s v="V003"/>
    <x v="8"/>
    <x v="2"/>
    <s v="MN_008818"/>
    <s v="PCB - AI@M BW PROD"/>
    <s v="Active"/>
    <s v="Production"/>
    <x v="225"/>
    <n v="0"/>
    <x v="1"/>
    <s v="155.250.88.122"/>
    <x v="0"/>
    <x v="0"/>
    <n v="4.4000000000000004"/>
    <n v="8"/>
    <s v="No Risk ID"/>
    <s v="No SE"/>
    <s v="Production"/>
    <s v="Active"/>
    <s v="Manual"/>
    <s v="Linux"/>
    <x v="1"/>
    <s v="deda1x4587.merckgroup.com"/>
    <m/>
    <n v="176546"/>
    <x v="319"/>
    <s v="Yes"/>
    <d v="2023-10-06T16:12:40"/>
    <d v="2023-10-06T16:12:40"/>
    <s v="Update the affected packages."/>
    <s v="TCP"/>
    <n v="0"/>
    <s v="Plugin Output: _x000a_Remote package installed : libtiff5-4.0.9-150000.45.25.1_x000a_Should be                : libtiff5-4.0.9-150000.45.28.1"/>
    <s v="The remote SUSE Linux SLED15 / SLED_SAP15 / SLES15 / SLES_SAP15 / openSUSE 15 host has packages installed that are affected by multiple vulnerabilities as referenced in the SUSE-SU-2023:2334-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8"/>
    <s v="V003"/>
    <x v="8"/>
    <x v="2"/>
    <s v="MN_008818"/>
    <s v="PCB - AI@M BW PROD"/>
    <s v="Active"/>
    <s v="Production"/>
    <x v="225"/>
    <n v="0"/>
    <x v="1"/>
    <s v="155.250.88.122"/>
    <x v="0"/>
    <x v="0"/>
    <n v="4.4000000000000004"/>
    <n v="8"/>
    <s v="No Risk ID"/>
    <s v="No SE"/>
    <s v="Production"/>
    <s v="Active"/>
    <s v="Manual"/>
    <s v="Linux"/>
    <x v="1"/>
    <s v="deda1x4587.merckgroup.com"/>
    <m/>
    <n v="177208"/>
    <x v="320"/>
    <s v="No"/>
    <d v="2023-10-06T16:12:40"/>
    <d v="2023-10-06T16:12:40"/>
    <s v="Update the affected packages."/>
    <s v="TCP"/>
    <n v="0"/>
    <s v="Plugin Output: _x000a_Remote package installed : libldap-2_4-2-2.4.46-150200.14.11.2_x000a_Should be                : libldap-2_4-2-2.4.46-150200.14.14.1_x000a__x000a_Remote package installed : libldap-data-2.4.46-150200.14.11.2_x000a_Should be                : libldap-data-2.4.46-150200.14.14.1"/>
    <s v="The remote SUSE Linux SLED15 / SLED_SAP15 / SLES15 / SLES_SAP15 / openSUSE 15 host has packages installed that are affected by a vulnerability as referenced in the SUSE-SU-2023:2484-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4.4000000000000004"/>
    <n v="8"/>
    <s v="No Risk ID"/>
    <s v="No SE"/>
    <s v="Production"/>
    <s v="Active"/>
    <s v="Manual"/>
    <s v="Linux"/>
    <x v="1"/>
    <s v="deda1x4587.merckgroup.com"/>
    <m/>
    <n v="178598"/>
    <x v="321"/>
    <s v="Yes"/>
    <d v="2023-10-06T16:12:40"/>
    <d v="2023-10-06T16:12:40"/>
    <s v="Update the affected packages."/>
    <s v="TCP"/>
    <n v="0"/>
    <s v="Plugin Output: _x000a_Remote package installed : dbus-1-1.12.2-150400.18.5.1_x000a_Should be                : dbus-1-1.12.2-150400.18.8.1_x000a__x000a_Remote package installed : dbus-1-x11-1.12.2-150400.18.5.1_x000a_Should be                : dbus-1-x11-1.12.2-150400.18.8.1_x000a__x000a_Remote package installed : libdbus-1-3-1.12.2-150400.18.5.1_x000a_Should be                : libdbus-1-3-1.12.2-150400.18.8.1"/>
    <s v="The remote SUSE Linux SLED15 / SLED_SAP15 / SLES15 / SLES_SAP15 / openSUSE 15 host has packages installed that are affected by a vulnerability as referenced in the SUSE-SU-2023:2877-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4.4000000000000004"/>
    <n v="8"/>
    <s v="No Risk ID"/>
    <s v="No SE"/>
    <s v="Production"/>
    <s v="Active"/>
    <s v="Manual"/>
    <s v="Linux"/>
    <x v="1"/>
    <s v="deda1x4587.merckgroup.com"/>
    <m/>
    <n v="179030"/>
    <x v="322"/>
    <s v="Yes"/>
    <d v="2023-10-06T16:12:40"/>
    <d v="2023-10-06T16:12:40"/>
    <s v="Update the affected packages."/>
    <s v="TCP"/>
    <n v="0"/>
    <s v="Plugin Output: _x000a_Remote package installed : gdk-pixbuf-loader-rsvg-2.52.9-150400.3.3.1_x000a_Should be                : gdk-pixbuf-loader-rsvg-2.52.10-150400.3.6.1_x000a__x000a_Remote package installed : librsvg-2-2-2.52.9-150400.3.3.1_x000a_Should be                : librsvg-2-2-2.52.10-150400.3.6.1"/>
    <s v="The remote SUSE Linux SLED15 / SLED_SAP15 / SLES15 / SLES_SAP15 / openSUSE 15 host has packages installed that are affected by a vulnerability as referenced in the SUSE-SU-2023:3021-1 advisory._x000a__x000a_  - A directory traversal problem in the URL decoder of librsvg before 2.56.3 could be used by local or remote     attackers to disclose files (on the local filesystem outside of the expected area), as demonstrated by     href=.?../../../../../../../../../../etc/passwd in an xi:include element. (CVE-2023-38633)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4.4000000000000004"/>
    <n v="8"/>
    <s v="No Risk ID"/>
    <s v="No SE"/>
    <s v="Production"/>
    <s v="Active"/>
    <s v="Manual"/>
    <s v="Linux"/>
    <x v="1"/>
    <s v="deda1x4587.merckgroup.com"/>
    <m/>
    <n v="179820"/>
    <x v="323"/>
    <s v="Yes"/>
    <d v="2023-10-06T16:12:40"/>
    <d v="2023-10-06T16:12:40"/>
    <s v="Update the affected packages."/>
    <s v="TCP"/>
    <n v="0"/>
    <s v="Plugin Output: _x000a_Remote package installed : libyajl2-2.1.0-150000.4.3.1_x000a_Should be                : libyajl2-2.1.0-150000.4.6.1"/>
    <s v="The remote SUSE Linux SLED15 / SLED_SAP15 / SLES15 / SLES_SAP15 / openSUSE 15 host has packages installed that are affected by a vulnerability as referenced in the SUSE-SU-2023:3301-1 advisory._x000a__x000a_  - There's a memory leak in yajl 2.1.0 with use of yajl_tree_parse function. which will cause out-of-memory     in server and cause crash. (CVE-2023-33460)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4.4000000000000004"/>
    <n v="8"/>
    <s v="No Risk ID"/>
    <s v="No SE"/>
    <s v="Production"/>
    <s v="Active"/>
    <s v="Manual"/>
    <s v="Linux"/>
    <x v="1"/>
    <s v="deda1x4587.merckgroup.com"/>
    <m/>
    <n v="179916"/>
    <x v="324"/>
    <s v="Yes"/>
    <d v="2023-10-06T16:12:40"/>
    <d v="2023-10-06T16:12:40"/>
    <s v="Update the affected packages."/>
    <s v="TCP"/>
    <n v="0"/>
    <s v="Plugin Output: _x000a_Remote package installed : libpcre2-8-0-10.39-150400.4.6.1_x000a_Should be                : libpcre2-8-0-10.39-150400.4.9.1"/>
    <s v="The remote SUSE Linux SLED15 / SLED_SAP15 / SLES15 / SLES_SAP15 / openSUSE 15 host has packages installed that are affected by a vulnerability as referenced in the SUSE-SU-2023:3327-1 advisory._x000a__x000a_  - Integer overflow vulnerability in pcre2test before 10.41 allows attackers to cause a denial of service or     other unspecified impacts via negative input. (CVE-2022-41409)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4.4000000000000004"/>
    <n v="8"/>
    <s v="No Risk ID"/>
    <s v="No SE"/>
    <s v="Production"/>
    <s v="Active"/>
    <s v="Manual"/>
    <s v="Linux"/>
    <x v="1"/>
    <s v="deda1x4587.merckgroup.com"/>
    <m/>
    <n v="180047"/>
    <x v="325"/>
    <s v="Yes"/>
    <d v="2023-10-06T16:12:40"/>
    <d v="2023-10-06T16:12:40"/>
    <s v="Update the affected python2-configobj and / or python3-configobj packages."/>
    <s v="TCP"/>
    <n v="0"/>
    <s v="Plugin Output: _x000a_Remote package installed : python3-configobj-5.0.6-1.24_x000a_Should be                : python3-configobj-5.0.6-150000.3.3.1"/>
    <s v="The remote SUSE Linux SLED15 / SLED_SAP15 / SLES15 / SLES_SAP15 / openSUSE 15 host has packages installed that are affected by a vulnerability as referenced in the SUSE-SU-2023:3369-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4.4000000000000004"/>
    <n v="8"/>
    <s v="No Risk ID"/>
    <s v="No SE"/>
    <s v="Production"/>
    <s v="Active"/>
    <s v="Manual"/>
    <s v="Linux"/>
    <x v="1"/>
    <s v="deda1x4587.merckgroup.com"/>
    <m/>
    <n v="180316"/>
    <x v="326"/>
    <s v="No"/>
    <d v="2023-10-06T16:12:40"/>
    <d v="2023-10-06T16:12:40"/>
    <s v="Update the affected clamav, clamav-devel, libclamav9 and / or libfreshclam2 packages."/>
    <s v="TCP"/>
    <n v="0"/>
    <s v="Plugin Output: _x000a_Remote package installed : clamav-0.103.8-150000.3.44.1_x000a_Should be                : clamav-0.103.9-150000.3.47.1_x000a__x000a_Remote package installed : libclamav9-0.103.8-150000.3.44.1_x000a_Should be                : libclamav9-0.103.9-150000.3.47.1_x000a__x000a_Remote package installed : libfreshclam2-0.103.8-150000.3.44.1_x000a_Should be                : libfreshclam2-0.103.9-150000.3.47.1"/>
    <s v="The remote SUSE Linux SLED15 / SLED_SAP15 / SLES15 / SLES_SAP15 / openSUSE 15 host has packages installed that are affected by a vulnerability as referenced in the SUSE-SU-2023:3456-1 advisory._x000a__x000a_  - A vulnerability in the filesystem image parser for Hierarchical File System Plus (HFS+) of ClamAV could     allow an unauthenticated, remote attacker to cause a denial of service (DoS) condition on an affected     device. This vulnerability is due to an incorrect check for completion when a file is decompressed, which     may result in a loop condition that could cause the affected software to stop responding. An attacker     could exploit this vulnerability by submitting a crafted HFS+ filesystem image to be scanned by ClamAV on     an affected device. A successful exploit could allow the attacker to cause the ClamAV scanning process to     stop responding, resulting in a DoS condition on the affected software and consuming available system     resources. For a description of this vulnerability, see the ClamAV blog . (CVE-2023-20197)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4.4000000000000004"/>
    <n v="8"/>
    <s v="No Risk ID"/>
    <s v="No SE"/>
    <s v="Production"/>
    <s v="Active"/>
    <s v="Manual"/>
    <s v="Linux"/>
    <x v="1"/>
    <s v="deda1x4587.merckgroup.com"/>
    <m/>
    <n v="181200"/>
    <x v="327"/>
    <s v="No"/>
    <d v="2023-10-06T16:12:40"/>
    <d v="2023-10-06T16:12:40"/>
    <s v="Update the affected libssh2-1, libssh2-1-32bit and / or libssh2-devel packages."/>
    <s v="TCP"/>
    <n v="0"/>
    <s v="Plugin Output: _x000a_Remote package installed : libssh2-1-1.9.0-4.13.1_x000a_Should be                : libssh2-1-1.9.0-150000.4.16.1"/>
    <s v="The remote openSUSE 15 host has packages installed that are affected by a vulnerability as referenced in the SUSE- SU-2023:3555-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4.4000000000000004"/>
    <n v="8"/>
    <s v="No Risk ID"/>
    <s v="No SE"/>
    <s v="Production"/>
    <s v="Active"/>
    <s v="Manual"/>
    <s v="Linux"/>
    <x v="1"/>
    <s v="deda1x4587.merckgroup.com"/>
    <m/>
    <n v="181740"/>
    <x v="328"/>
    <s v="Yes"/>
    <d v="2023-10-06T16:12:40"/>
    <d v="2023-10-06T16:12:40"/>
    <s v="Update the affected packages."/>
    <s v="TCP"/>
    <n v="0"/>
    <s v="Plugin Output: _x000a_Remote package installed : libxml2-2-2.9.14-150400.5.16.1_x000a_Should be                : libxml2-2-2.9.14-150400.5.22.1_x000a__x000a_Remote package installed : libxml2-tools-2.9.14-150400.5.16.1_x000a_Should be                : libxml2-tools-2.9.14-150400.5.22.1"/>
    <s v="The remote SUSE Linux SLED15 / SLED_SAP15 / SLES15 / SLES_SAP15 / openSUSE 15 host has packages installed that are affected by a vulnerability as referenced in the SUSE-SU-2023:3699-1 advisory.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4.4000000000000004"/>
    <n v="8"/>
    <s v="No Risk ID"/>
    <s v="No SE"/>
    <s v="Production"/>
    <s v="Active"/>
    <s v="Manual"/>
    <s v="Linux"/>
    <x v="1"/>
    <s v="deda1x4587.merckgroup.com"/>
    <m/>
    <n v="181823"/>
    <x v="329"/>
    <s v="No"/>
    <d v="2023-10-06T16:12:40"/>
    <d v="2023-10-06T16:12:40"/>
    <s v="Update the affected bind, bind-doc, bind-utils and / or python3-bind packages."/>
    <s v="TCP"/>
    <n v="0"/>
    <s v="Plugin Output: _x000a_Remote package installed : bind-utils-9.16.38-150400.5.20.2_x000a_Should be                : bind-utils-9.16.44-150400.5.37.2_x000a__x000a_Remote package installed : python3-bind-9.16.38-150400.5.20.2_x000a_Should be                : python3-bind-9.16.44-150400.5.37.2"/>
    <s v="The remote SUSE Linux SLED15 / SLED_SAP15 / SLES15 / SLES_SAP15 / openSUSE 15 host has packages installed that are affected by a vulnerability as referenced in the SUSE-SU-2023:3737-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4.4000000000000004"/>
    <n v="8"/>
    <s v="No Risk ID"/>
    <s v="No SE"/>
    <s v="Production"/>
    <s v="Active"/>
    <s v="Manual"/>
    <s v="Linux"/>
    <x v="1"/>
    <s v="deda1x4587.merckgroup.com"/>
    <m/>
    <n v="182103"/>
    <x v="330"/>
    <s v="Yes"/>
    <d v="2023-10-06T16:12:40"/>
    <d v="2023-10-06T16:12:40"/>
    <s v="Update the affected supportutils package."/>
    <s v="TCP"/>
    <n v="0"/>
    <s v="Plugin Output: _x000a_Remote package installed : supportutils-3.1.21-150300.7.35.15.1_x000a_Should be                : supportutils-3.1.26-150300.7.35.21.1"/>
    <s v="The remote SUSE Linux SLED15 / SLED_SAP15 / SLES15 / SLES_SAP15 / openSUSE 15 host has a package installed that is affected by a vulnerability as referenced in the SUSE-SU-2023:3822-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4.4000000000000004"/>
    <n v="8"/>
    <s v="No Risk ID"/>
    <s v="No SE"/>
    <s v="Production"/>
    <s v="Active"/>
    <s v="Manual"/>
    <s v="Linux"/>
    <x v="1"/>
    <s v="deda1x4587.merckgroup.com"/>
    <m/>
    <n v="182492"/>
    <x v="331"/>
    <s v="Yes"/>
    <d v="2023-10-06T16:12:40"/>
    <d v="2023-10-06T16:12:40"/>
    <s v="Update the affected packages."/>
    <s v="TCP"/>
    <n v="0"/>
    <s v="Plugin Output: _x000a_Remote package installed : libpoppler-cpp0-22.01.0-150400.3.3.1_x000a_Should be                : libpoppler-cpp0-22.01.0-150400.3.11.2_x000a__x000a_Remote package installed : libpoppler117-22.01.0-150400.3.3.1_x000a_Should be                : libpoppler117-22.01.0-150400.3.11.2_x000a__x000a_Remote package installed : poppler-tools-22.01.0-150400.3.3.1_x000a_Should be                : poppler-tools-22.01.0-150400.3.11.2"/>
    <s v="The remote SUSE Linux SLED15 / SLED_SAP15 / SLES15 / SLES_SAP15 / openSUSE 15 host has packages installed that are affected by multiple vulnerabilities as referenced in the SUSE-SU-2023:3947-1 advisory.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7.0. There is a reachable abort which leads to denial of service     because the main function in pdfunite.cc lacks a stream check before saving an embedded file._x000a_    (CVE-2022-37051)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8"/>
    <s v="V003"/>
    <x v="8"/>
    <x v="2"/>
    <s v="MN_008818"/>
    <s v="PCB - AI@M BW PROD"/>
    <s v="Active"/>
    <s v="Production"/>
    <x v="225"/>
    <n v="0"/>
    <x v="1"/>
    <s v="155.250.88.122"/>
    <x v="0"/>
    <x v="0"/>
    <n v="4.4000000000000004"/>
    <n v="8"/>
    <s v="No Risk ID"/>
    <s v="No SE"/>
    <s v="Production"/>
    <s v="Active"/>
    <s v="Manual"/>
    <s v="Linux"/>
    <x v="1"/>
    <s v="deda1x4587.merckgroup.com"/>
    <m/>
    <n v="182565"/>
    <x v="332"/>
    <s v="No"/>
    <d v="2023-10-06T16:12:40"/>
    <d v="2023-10-06T16:12:40"/>
    <s v="Update the affected packages."/>
    <s v="TCP"/>
    <n v="0"/>
    <s v="Plugin Output: _x000a_Remote package installed : libXpm4-3.5.12-150000.3.7.2_x000a_Should be                : libXpm4-3.5.12-150000.3.10.1"/>
    <s v="The remote SUSE Linux SLED15 / SLED_SAP15 / SLES15 / SLES_SAP15 / openSUSE 15 host has packages installed that are affected by multiple vulnerabilities as referenced in the SUSE-SU-2023:3965-1 advisory._x000a__x000a_Note that Nessus has not tested for these issues but has instead relied only on the application's self-reported version number."/>
    <s v="SuSE Local Security Checks"/>
    <x v="1"/>
    <m/>
    <m/>
  </r>
  <r>
    <s v="DD-AX"/>
    <x v="8"/>
    <s v="V003"/>
    <x v="8"/>
    <x v="2"/>
    <s v="MN_008818"/>
    <s v="PCB - AI@M BW PROD"/>
    <s v="Active"/>
    <s v="Production"/>
    <x v="225"/>
    <n v="0"/>
    <x v="1"/>
    <s v="155.250.88.122"/>
    <x v="0"/>
    <x v="0"/>
    <n v="5.0999999999999996"/>
    <n v="8"/>
    <s v="No Risk ID"/>
    <s v="No SE"/>
    <s v="Production"/>
    <s v="Active"/>
    <s v="Manual"/>
    <s v="Linux"/>
    <x v="1"/>
    <s v="deda1x4587.merckgroup.com"/>
    <m/>
    <n v="179989"/>
    <x v="333"/>
    <s v="Yes"/>
    <d v="2023-10-06T16:12:40"/>
    <d v="2023-10-06T16:12:40"/>
    <s v="Update the affected packages."/>
    <s v="TCP"/>
    <n v="0"/>
    <s v="Plugin Output: _x000a_Remote package installed : kernel-firmware-all-20220509-150400.4.13.1_x000a_Should be                : kernel-firmware-all-20220509-150400.4.22.1_x000a__x000a_Remote package installed : kernel-firmware-amdgpu-20220509-150400.4.13.1_x000a_Should be                : kernel-firmware-amdgpu-20220509-150400.4.22.1_x000a__x000a_Remote package installed : kernel-firmware-ath10k-20220509-150400.4.13.1_x000a_Should be                : kernel-firmware-ath10k-20220509-150400.4.22.1_x000a__x000a_Remote package installed : kernel-firmware-ath11k-20220509-150400.4.13.1_x000a_Should be                : kernel-firmware-ath11k-20220509-150400.4.22.1_x000a__x000a_Remote package installed : kernel-firmware-atheros-20220509-150400.4.13.1_x000a_Should be                : kernel-firmware-atheros-20220509-150400.4.22.1_x000a__x000a_Remote package installed : kernel-firmware-bluetooth-20220509-150400.4.13.1_x000a_Should be                : kernel-firmware-bluetooth-20220509-150400.4.22.1_x000a__x000a_Remote package installed : kernel-firmware-bnx2-20220509-150400.4.13.1_x000a_Should be                : kernel-firmware-bnx2-20220509-150400.4.22.1_x000a__x000a_Remote package installed : kernel-firmware-brcm-20220509-150400.4.13.1_x000a_Should be                : kernel-firmware-brcm-20220509-150400.4.22.1_x000a__x000a_Remote package installed : kernel-firmware-chelsio-20220509-150400.4.13.1_x000a_Should be                : kernel-firmware-chelsio-20220509-150400.4.22.1_x000a__x000a_Remote package installed : kernel-firmware-dpaa2-20220509-150400.4.13.1_x000a_Should be                : kernel-firmware-dpaa2-20220509-150400.4.22.1_x000a__x000a_Remote package installed : kernel-firmware-i915-20220509-150400.4.13.1_x000a_Should be                : kernel-firmware-i915-20220509-150400.4.22.1_x000a__x000a_Remote package installed : kernel-firmware-intel-20220509-150400.4.13.1_x000a_Should be                : kernel-firmware-intel-20220509-150400.4.22.1_x000a__x000a_Remote package installed : kernel-firmware-iwlwifi-20220509-150400.4.13.1_x000a_Should be                : kernel-firmware-iwlwifi-20220509-150400.4.22.1_x000a__x000a_Remote package installed : kernel-firmware-liquidio-20220509-150400.4.13.1_x000a_Should be                : kernel-firmware-liquidio-20220509-150400.4.22.1_x000a__x000a_Remote package installed : kernel-firmware-marvell-20220509-150400.4.13.1_x000a_Should be                : kernel-firmware-marvell-20220509-150400.4.22.1_x000a__x000a_Remote package installed : kernel-firmware-media-20220509-150400.4.13.1_x000a_Should be                : kernel-firmware-media-20220509-150400.4.22.1_x000a__x000a_Remote package installed : kernel-firmware-mediatek-20220509-150400.4.13.1_x000a_Should be                : kernel-firmware-mediatek-20220509-150400.4.22.1_x000a__x000a_Remote package installed : kernel-firmware-mellanox-20220509-150400.4.13.1_x000a_Should be                : kernel-firmware-mellanox-20220509-150400.4.22.1_x000a__x000a_Remote package installed : kernel-firmware-mwifiex-20220509-150400.4.13.1_x000a_Should be                : kernel-firmware-mwifiex-20220509-150400.4.22.1_x000a__x000a_Remote package installed : kernel-firmware-network-20220509-150400.4.13.1_x000a_Should be                : kernel-firmware-network-20220509-150400.4.22.1_x000a__x000a_Remote package installed : kernel-firmware-nfp-20220509-150400.4.13.1_x000a_Should be                : kernel-firmware-nfp-20220509-150400.4.22.1_x000a__x000a_Remote package installed : kernel-firmware-nvidia-20220509-150400.4.13.1_x000a_Should be                : kernel-firmware-nvidia-20220509-150400.4.22.1_x000a__x000a_Remote package installed : kernel-firmware-platform-20220509-150400.4.13.1_x000a_Should be                : kernel-firmware-platform-20220509-150400.4.22.1_x000a__x000a_Remote package installed : kernel-firmware-prestera-20220509-150400.4.13.1_x000a_Should be                : kernel-firmware-prestera-20220509-150400.4.22.1_x000a__x000a_Remote package installed : kernel-firmware-qcom-20220509-150400.4.13.1_x000a_Should be                : kernel-firmware-qcom-20220509-150400.4.22.1_x000a__x000a_Remote package installed : kernel-firmware-qlogic-20220509-150400.4.13.1_x000a_Should be                : kernel-firmware-qlogic-20220509-150400.4.22.1_x000a__x000a_Remote package installed : kernel-firmware-radeon-20220509-150400.4.13.1_x000a_Should be                : kernel-firmware-radeon-20220509-150400.4.22.1_x000a__x000a_Remote package installed : kernel-firmware-realtek-20220509-150400.4.13.1_x000a_Should be                : kernel-firmware-realtek-20220509-150400.4.22.1_x000a__x000a_Remote package installed : kernel-firmware-serial-20220509-150400.4.13.1_x000a_Should be                : kernel-firmware-serial-20220509-150400.4.22.1_x000a__x000a_Remote package installed : kernel-firmware-sound-20220509-150400.4.13.1_x000a_Should be                : kernel-firmware-sound-20220509-150400.4.22.1_x000a__x000a_Remote package installed : kernel-firmware-ti-20220509-150400.4.13.1_x000a_Should be                : kernel-firmware-ti-20220509-150400.4.22.1_x000a__x000a_Remote package installed : kernel-firmware-ueagle-20220509-150400.4.13.1_x000a_Should be                : kernel-firmware-ueagle-20220509-150400.4.22.1_x000a__x000a_Remote package installed : kernel-firmware-usb-network-20220509-150400.4.13.1_x000a_Should be                : kernel-firmware-usb-network-20220509-150400.4.22.1"/>
    <s v="The remote SUSE Linux SLED15 / SLED_SAP15 / SLES15 / SLES_SAP15 / openSUSE 15 host has packages installed that are affected by a vulnerability as referenced in the SUSE-SU-2023:3360-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5.2"/>
    <n v="8"/>
    <s v="No Risk ID"/>
    <s v="No SE"/>
    <s v="Production"/>
    <s v="Active"/>
    <s v="Manual"/>
    <s v="Linux"/>
    <x v="1"/>
    <s v="deda1x4587.merckgroup.com"/>
    <m/>
    <n v="178453"/>
    <x v="334"/>
    <s v="Yes"/>
    <d v="2023-10-06T16:12:40"/>
    <d v="2023-10-06T16:12:40"/>
    <s v="Update the affected python2-requests and / or python3-requests packages."/>
    <s v="TCP"/>
    <n v="0"/>
    <s v="Plugin Output: _x000a_Remote package installed : python3-requests-2.24.0-1.24_x000a_Should be                : python3-requests-2.24.0-150300.3.3.1"/>
    <s v="The remote SUSE Linux SLED15 / SLED_SAP15 / SLES15 / SLES_SAP15 / openSUSE 15 host has packages installed that are affected by a vulnerability as referenced in the SUSE-SU-2023:2866-1 advisory._x000a__x000a_  - Requests is a HTTP library. Since Requests 2.3.0, Requests has been leaking Proxy-Authorization headers to     destination servers when redirected to an HTTPS endpoint. This is a product of how we use     `rebuild_proxies` to reattach the `Proxy-Authorization` header to requests. For HTTP connections sent     through the tunnel, the proxy will identify the header in the request itself and remove it prior to     forwarding to the destination server. However when sent over HTTPS, the `Proxy-Authorization` header must     be sent in the CONNECT request as the proxy has no visibility into the tunneled request. This results in     Requests forwarding proxy credentials to the destination server unintentionally, allowing a malicious     actor to potentially exfiltrate sensitive information. This issue has been patched in version 2.31.0._x000a_    (CVE-2023-32681)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5.2"/>
    <n v="8"/>
    <s v="No Risk ID"/>
    <s v="No SE"/>
    <s v="Production"/>
    <s v="Active"/>
    <s v="Manual"/>
    <s v="Linux"/>
    <x v="1"/>
    <s v="deda1x4587.merckgroup.com"/>
    <m/>
    <n v="178759"/>
    <x v="335"/>
    <s v="Yes"/>
    <d v="2023-10-06T16:12:40"/>
    <d v="2023-10-06T16:12:40"/>
    <s v="Update the affected packages."/>
    <s v="TCP"/>
    <n v="0"/>
    <s v="Plugin Output: _x000a_Remote package installed : openssh-8.4p1-150300.3.15.4_x000a_Should be                : openssh-8.4p1-150300.3.22.1_x000a__x000a_Remote package installed : openssh-askpass-gnome-8.4p1-150300.3.15.2_x000a_Should be                : openssh-askpass-gnome-8.4p1-150300.3.22.1_x000a__x000a_Remote package installed : openssh-clients-8.4p1-150300.3.15.4_x000a_Should be                : openssh-clients-8.4p1-150300.3.22.1_x000a__x000a_Remote package installed : openssh-common-8.4p1-150300.3.15.4_x000a_Should be                : openssh-common-8.4p1-150300.3.22.1_x000a__x000a_Remote package installed : openssh-server-8.4p1-150300.3.15.4_x000a_Should be                : openssh-server-8.4p1-150300.3.22.1"/>
    <s v="The remote SUSE Linux SLED15 / SLED_SAP15 / SLES15 / SLES_SAP15 / openSUSE 15 host has packages installed that are affected by a vulnerability as referenced in the SUSE-SU-2023:2945-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5.9"/>
    <n v="8"/>
    <s v="No Risk ID"/>
    <s v="No SE"/>
    <s v="Production"/>
    <s v="Active"/>
    <s v="Manual"/>
    <s v="Linux"/>
    <x v="0"/>
    <s v="deda1x4587.merckgroup.com"/>
    <m/>
    <n v="179134"/>
    <x v="282"/>
    <s v="No"/>
    <d v="2023-10-06T16:12:40"/>
    <d v="2023-10-06T16:12:40"/>
    <s v="Apply the appropriate patch according to the IBM Security Update August 2023 advisory."/>
    <s v="TCP"/>
    <n v="0"/>
    <s v="Plugin Output: _x000a_  Path              : /opt/tivoli/tsm/tdp_hana/jre/_x000a_  Installed version : 8.0.5.40_x000a_  Fixed version     : 8.0.8.5"/>
    <s v="The version of IBM Java installed on the remote host is prior to 7.1 &lt; 7.1.5.19 / 8.0 &lt; 8.0.8.5. It is, therefore, affected by a vulnerability as referenced in the IBM Security Update August 2023 advisory._x000a__x000a_  - IBM SDK, Java Technology Edition 7.1.5.18 and 8.0.8.0 could allow a remote attacker to execute arbitrary     code on the system, caused by an unsafe deserialization flaw. By sending specially-crafted data, an     attacker could exploit this vulnerability to execute arbitrary code on the system. IBM X-Force ID: 236069._x000a_    (CVE-2022-40609)_x000a__x000a_Note that Nessus has not tested for this issue but has instead relied only on the application's self-reported version number."/>
    <s v="Misc."/>
    <x v="1"/>
    <m/>
    <m/>
  </r>
  <r>
    <s v="DD-AX"/>
    <x v="8"/>
    <s v="V003"/>
    <x v="8"/>
    <x v="2"/>
    <s v="MN_008818"/>
    <s v="PCB - AI@M BW PROD"/>
    <s v="Active"/>
    <s v="Production"/>
    <x v="225"/>
    <n v="0"/>
    <x v="1"/>
    <s v="155.250.88.122"/>
    <x v="0"/>
    <x v="0"/>
    <n v="5.9"/>
    <n v="8"/>
    <s v="No Risk ID"/>
    <s v="No SE"/>
    <s v="Production"/>
    <s v="Active"/>
    <s v="Manual"/>
    <s v="Linux"/>
    <x v="1"/>
    <s v="deda1x4587.merckgroup.com"/>
    <m/>
    <n v="180528"/>
    <x v="336"/>
    <s v="No"/>
    <d v="2023-10-06T16:12:40"/>
    <d v="2023-10-06T16:12:40"/>
    <s v="Update the affected packages."/>
    <s v="TCP"/>
    <n v="0"/>
    <s v="Plugin Output: _x000a_Remote package installed : busybox-static-1.35.0-150400.3.8.1_x000a_Should be                : busybox-static-1.35.0-150400.3.11.1"/>
    <s v="The remote SUSE Linux SLED15 / SLED_SAP15 / SLES15 / SLES_SAP15 / openSUSE 15 host has packages installed that are affected by a vulnerability as referenced in the SUSE-SU-2023:3529-1 advisory._x000a__x000a_  - There is a stack overflow vulnerability in ash.c:6030 in busybox before 1.35. In the environment of     Internet of Vehicles, this vulnerability can be executed from command to arbitrary code execution._x000a_    (CVE-2022-48174)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6"/>
    <n v="8"/>
    <s v="No Risk ID"/>
    <s v="No SE"/>
    <s v="Production"/>
    <s v="Active"/>
    <s v="Manual"/>
    <s v="Linux"/>
    <x v="1"/>
    <s v="deda1x4587.merckgroup.com"/>
    <m/>
    <n v="180310"/>
    <x v="337"/>
    <s v="Yes"/>
    <d v="2023-10-06T16:12:40"/>
    <d v="2023-10-06T16:12:40"/>
    <s v="Update the affected gawk package."/>
    <s v="TCP"/>
    <n v="0"/>
    <s v="Plugin Output: _x000a_Remote package installed : gawk-4.2.1-1.41_x000a_Should be                : gawk-4.2.1-150000.3.3.1"/>
    <s v="The remote SUSE Linux SLED15 / SLED_SAP15 / SLES15 / SLES_SAP15 / openSUSE 15 host has a package installed that is affected by a vulnerability as referenced in the SUSE-SU-2023:3440-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6.7"/>
    <n v="8"/>
    <s v="No Risk ID"/>
    <s v="No SE"/>
    <s v="Production"/>
    <s v="Active"/>
    <s v="Manual"/>
    <s v="Linux"/>
    <x v="1"/>
    <s v="deda1x4587.merckgroup.com"/>
    <m/>
    <n v="175548"/>
    <x v="338"/>
    <s v="Yes"/>
    <d v="2023-10-06T16:12:40"/>
    <d v="2023-10-06T16:12:40"/>
    <s v="Update the affected libfastjson-devel and / or libfastjson4 packages."/>
    <s v="TCP"/>
    <n v="0"/>
    <s v="Plugin Output: _x000a_Remote package installed : libfastjson4-0.99.9-150400.1.6_x000a_Should be                : libfastjson4-0.99.9-150400.3.3.1"/>
    <s v="The remote SUSE Linux SLED15 / SLED_SAP15 / SLES15 / SLES_SAP15 / openSUSE 15 host has packages installed that are affected by a vulnerability as referenced in the SUSE-SU-2023:2135-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6.7"/>
    <n v="8"/>
    <s v="No Risk ID"/>
    <s v="No SE"/>
    <s v="Production"/>
    <s v="Active"/>
    <s v="Manual"/>
    <s v="Linux"/>
    <x v="1"/>
    <s v="deda1x4587.merckgroup.com"/>
    <m/>
    <n v="176060"/>
    <x v="339"/>
    <s v="Yes"/>
    <d v="2023-10-06T16:12:40"/>
    <d v="2023-10-06T16:12:40"/>
    <s v="Update the affected cups-filters and / or cups-filters-devel packages."/>
    <s v="TCP"/>
    <n v="0"/>
    <s v="Plugin Output: _x000a_Remote package installed : cups-filters-1.25.0-3.3.1_x000a_Should be                : cups-filters-1.25.0-150200.3.6.1"/>
    <s v="The remote SUSE Linux SLED15 / SLED_SAP15 / SLES15 / SLES_SAP15 / openSUSE 15 host has packages installed that are affected by a vulnerability as referenced in the SUSE-SU-2023:2233-1 advisory._x000a__x000a_  - cups-filters contains backends, filters, and other software required to get the cups printing service     working on operating systems other than macos. If you use the Backend Error Handler (beh) to create an     accessible network printer, this security vulnerability can cause remote code execution. `beh.c` contains     the line `retval = system(cmdline) &gt;&gt; 8;` which calls the `system` command with the operand `cmdline`._x000a_    `cmdline` contains multiple user controlled, unsanitized values. As a result an attacker with network     access to the hosted print server can exploit this vulnerability to inject system commands which are     executed in the context of the running server. This issue has been addressed in commit `8f2740357` and is     expected to be bundled in the next release. Users are advised to upgrade when possible and to restrict     access to network printers in the meantime. (CVE-2023-24805)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6.7"/>
    <n v="8"/>
    <s v="No Risk ID"/>
    <s v="No SE"/>
    <s v="Production"/>
    <s v="Active"/>
    <s v="Manual"/>
    <s v="Linux"/>
    <x v="1"/>
    <s v="deda1x4587.merckgroup.com"/>
    <m/>
    <n v="177919"/>
    <x v="340"/>
    <s v="Yes"/>
    <d v="2023-10-06T16:12:40"/>
    <d v="2023-10-06T16:12:40"/>
    <s v="Update the affected packages."/>
    <s v="TCP"/>
    <n v="0"/>
    <s v="Plugin Output: _x000a_Remote package installed : libcap2-2.63-150400.1.7_x000a_Should be                : libcap2-2.63-150400.3.3.1"/>
    <s v="The remote SUSE Linux SLED15 / SLED_SAP15 / SLES15 / SLES_SAP15 / openSUSE 15 host has packages installed that are affected by multiple vulnerabilities as referenced in the SUSE-SU-2023:2765-1 advisory._x000a__x000a_  - A vulnerability was found in the pthread_create() function in libcap. This issue may allow a malicious     actor to use cause __real_pthread_create() to return an error, which can exhaust the process memory._x000a_    (CVE-2023-2602)_x000a__x000a_  - A vulnerability was found in libcap. This issue occurs in the _libcap_strdup() function and can lead to an     integer overflow if the input string is close to 4GiB. (CVE-2023-2603)_x000a__x000a_Note that Nessus has not tested for these issues but has instead relied only on the application's self-reported version number."/>
    <s v="SuSE Local Security Checks"/>
    <x v="1"/>
    <m/>
    <m/>
  </r>
  <r>
    <s v="DD-AX"/>
    <x v="8"/>
    <s v="V003"/>
    <x v="8"/>
    <x v="2"/>
    <s v="MN_008818"/>
    <s v="PCB - AI@M BW PROD"/>
    <s v="Active"/>
    <s v="Production"/>
    <x v="225"/>
    <n v="0"/>
    <x v="1"/>
    <s v="155.250.88.122"/>
    <x v="0"/>
    <x v="0"/>
    <n v="6.7"/>
    <n v="8"/>
    <s v="No Risk ID"/>
    <s v="No SE"/>
    <s v="Production"/>
    <s v="Active"/>
    <s v="Manual"/>
    <s v="Linux"/>
    <x v="1"/>
    <s v="deda1x4587.merckgroup.com"/>
    <m/>
    <n v="179967"/>
    <x v="341"/>
    <s v="No"/>
    <d v="2023-10-06T16:12:40"/>
    <d v="2023-10-06T16:12:40"/>
    <s v="Update the affected packages."/>
    <s v="TCP"/>
    <n v="0"/>
    <s v="Plugin Output: _x000a_Remote package installed : libpq5-15.2-150200.5.6.1_x000a_Should be                : libpq5-15.4-150200.5.12.1"/>
    <s v="The remote SUSE Linux SLED15 / SLED_SAP15 / SLES15 / SLES_SAP15 / openSUSE 15 host has packages installed that are affected by multiple vulnerabilities as referenced in the SUSE-SU-2023:3347-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8"/>
    <s v="V003"/>
    <x v="8"/>
    <x v="2"/>
    <s v="MN_008818"/>
    <s v="PCB - AI@M BW PROD"/>
    <s v="Active"/>
    <s v="Production"/>
    <x v="225"/>
    <n v="0"/>
    <x v="1"/>
    <s v="155.250.88.122"/>
    <x v="0"/>
    <x v="0"/>
    <n v="6.7"/>
    <n v="8"/>
    <s v="No Risk ID"/>
    <s v="No SE"/>
    <s v="Production"/>
    <s v="Active"/>
    <s v="Manual"/>
    <s v="Linux"/>
    <x v="1"/>
    <s v="deda1x4587.merckgroup.com"/>
    <m/>
    <n v="181734"/>
    <x v="342"/>
    <s v="Yes"/>
    <d v="2023-10-06T16:12:40"/>
    <d v="2023-10-06T16:12:40"/>
    <s v="Update the affected packages."/>
    <s v="TCP"/>
    <n v="0"/>
    <s v="Plugin Output: _x000a_Remote package installed : cups-2.2.7-150000.3.40.1_x000a_Should be                : cups-2.2.7-150000.3.51.2_x000a__x000a_Remote package installed : cups-client-2.2.7-150000.3.40.1_x000a_Should be                : cups-client-2.2.7-150000.3.51.2_x000a__x000a_Remote package installed : cups-config-2.2.7-150000.3.40.1_x000a_Should be                : cups-config-2.2.7-150000.3.51.2_x000a__x000a_Remote package installed : libcups2-2.2.7-150000.3.40.1_x000a_Should be                : libcups2-2.2.7-150000.3.51.2_x000a__x000a_Remote package installed : libcupscgi1-2.2.7-150000.3.40.1_x000a_Should be                : libcupscgi1-2.2.7-150000.3.51.2_x000a__x000a_Remote package installed : libcupsimage2-2.2.7-150000.3.40.1_x000a_Should be                : libcupsimage2-2.2.7-150000.3.51.2_x000a__x000a_Remote package installed : libcupsmime1-2.2.7-150000.3.40.1_x000a_Should be                : libcupsmime1-2.2.7-150000.3.51.2_x000a__x000a_Remote package installed : libcupsppdc1-2.2.7-150000.3.40.1_x000a_Should be                : libcupsppdc1-2.2.7-150000.3.51.2"/>
    <s v="The remote SUSE Linux SLED15 / SLED_SAP15 / SLES15 / SLES_SAP15 / openSUSE 15 host has packages installed that are affected by multiple vulnerabilities as referenced in the SUSE-SU-2023:3707-1 advisory._x000a__x000a_  - An authentication issue was addressed with improved state management. This issue is fixed in macOS Big Sur     11.7.7, macOS Monterey 12.6.6, macOS Ventura 13.4. An unauthenticated user may be able to access recently     printed documents. (CVE-2023-32360)_x000a__x000a_Note that Nessus has not tested for these issues but has instead relied only on the application's self-reported version number."/>
    <s v="SuSE Local Security Checks"/>
    <x v="1"/>
    <m/>
    <m/>
  </r>
  <r>
    <s v="DD-AX"/>
    <x v="8"/>
    <s v="V003"/>
    <x v="8"/>
    <x v="2"/>
    <s v="MN_008818"/>
    <s v="PCB - AI@M BW PROD"/>
    <s v="Active"/>
    <s v="Production"/>
    <x v="225"/>
    <n v="0"/>
    <x v="1"/>
    <s v="155.250.88.122"/>
    <x v="0"/>
    <x v="0"/>
    <n v="6.7"/>
    <n v="8"/>
    <s v="No Risk ID"/>
    <s v="No SE"/>
    <s v="Production"/>
    <s v="Active"/>
    <s v="Manual"/>
    <s v="Linux"/>
    <x v="1"/>
    <s v="deda1x4587.merckgroup.com"/>
    <m/>
    <n v="182484"/>
    <x v="343"/>
    <s v="Yes"/>
    <d v="2023-10-06T16:12:40"/>
    <d v="2023-10-06T16:12:40"/>
    <s v="Update the affected packages."/>
    <s v="TCP"/>
    <n v="0"/>
    <s v="Plugin Output: _x000a_Remote package installed : vim-9.0.1443-150000.5.40.1_x000a_Should be                : vim-9.0.1894-150000.5.54.1_x000a__x000a_Remote package installed : vim-data-9.0.1443-150000.5.40.1_x000a_Should be                : vim-data-9.0.1894-150000.5.54.1_x000a__x000a_Remote package installed : vim-data-common-9.0.1443-150000.5.40.1_x000a_Should be                : vim-data-common-9.0.1894-150000.5.54.1"/>
    <s v="The remote SUSE Linux SLED15 / SLED_SAP15 / SLES15 / SLES_SAP15 / openSUSE 15 host has packages installed that are affected by multiple vulnerabilities as referenced in the SUSE-SU-2023:3955-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8"/>
    <s v="V003"/>
    <x v="8"/>
    <x v="2"/>
    <s v="MN_008818"/>
    <s v="PCB - AI@M BW PROD"/>
    <s v="Active"/>
    <s v="Production"/>
    <x v="225"/>
    <n v="0"/>
    <x v="1"/>
    <s v="155.250.88.122"/>
    <x v="0"/>
    <x v="0"/>
    <n v="6.7"/>
    <n v="8"/>
    <s v="No Risk ID"/>
    <s v="No SE"/>
    <s v="Production"/>
    <s v="Active"/>
    <s v="Manual"/>
    <s v="Linux"/>
    <x v="1"/>
    <s v="deda1x4587.merckgroup.com"/>
    <m/>
    <n v="182488"/>
    <x v="344"/>
    <s v="Yes"/>
    <d v="2023-10-06T16:12:40"/>
    <d v="2023-10-06T16:12:40"/>
    <s v="Update the affected libeconf-devel, libeconf-utils, libeconf0 and / or libeconf0-32bit packages."/>
    <s v="TCP"/>
    <n v="0"/>
    <s v="Plugin Output: _x000a_Remote package installed : libeconf0-0.4.6+git20220427.3016f4e-150400.3.3.1_x000a_Should be                : libeconf0-0.5.2-150400.3.6.1"/>
    <s v="The remote SUSE Linux SLED15 / SLED_SAP15 / SLES15 / SLES_SAP15 / openSUSE 15 host has packages installed that are affected by multiple vulnerabilities as referenced in the SUSE-SU-2023:3954-1 advisory._x000a__x000a_  - A Buffer Copy without Checking Size of Input ('Classic Buffer Overflow') vulnerability in openSUSE     libeconf leads to DoS via malformed config files. This issue affects libeconf: before 0.5.2._x000a_    (CVE-2023-22652)_x000a__x000a_  - A stack overflow vulnerability exists in function econf_writeFile in file atlibeconf/lib/libeconf.c in     libeconf 0.5.1 allows attackers to cause a Denial of service or execute arbitrary code. (CVE-2023-30078)_x000a__x000a_  - A stack overflow vulnerability exists in function read_file in atlibeconf/lib/getfilecontents.c in     libeconf 0.5.1 allows attackers to cause a Denial of service or execute arbitrary code. (CVE-2023-30079)_x000a__x000a_  - A Buffer Copy without Checking Size of Input ('Classic Buffer Overflow') vulnerability in openSUSE     libeconf allows for DoS via malformed configuration files This issue affects libeconf: before 0.5.2._x000a_    (CVE-2023-32181)_x000a__x000a_Note that Nessus has not tested for these issues but has instead relied only on the application's self-reported version number."/>
    <s v="SuSE Local Security Checks"/>
    <x v="1"/>
    <m/>
    <m/>
  </r>
  <r>
    <s v="DD-AX"/>
    <x v="8"/>
    <s v="V003"/>
    <x v="8"/>
    <x v="2"/>
    <s v="MN_008818"/>
    <s v="PCB - AI@M BW PROD"/>
    <s v="Active"/>
    <s v="Production"/>
    <x v="225"/>
    <n v="0"/>
    <x v="1"/>
    <s v="155.250.88.122"/>
    <x v="0"/>
    <x v="0"/>
    <n v="6.7"/>
    <n v="8"/>
    <s v="No Risk ID"/>
    <s v="No SE"/>
    <s v="Production"/>
    <s v="Active"/>
    <s v="Manual"/>
    <s v="Linux"/>
    <x v="1"/>
    <s v="deda1x4587.merckgroup.com"/>
    <m/>
    <n v="182503"/>
    <x v="345"/>
    <s v="No"/>
    <d v="2023-10-06T16:12:40"/>
    <d v="2023-10-06T16:12:40"/>
    <s v="Update the affected mdadm package."/>
    <s v="TCP"/>
    <n v="0"/>
    <s v="Plugin Output: _x000a_Remote package installed : mdadm-4.1-150300.24.24.2_x000a_Should be                : mdadm-4.1-150300.24.33.1"/>
    <s v="The remote SUSE Linux SLED15 / SLED_SAP15 / SLES15 / SLES_SAP15 / openSUSE 15 host has a package installed that is affected by multiple vulnerabilities as referenced in the SUSE-SU-2023:3953-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8"/>
    <s v="V003"/>
    <x v="8"/>
    <x v="2"/>
    <s v="MN_008818"/>
    <s v="PCB - AI@M BW PROD"/>
    <s v="Active"/>
    <s v="Production"/>
    <x v="225"/>
    <n v="0"/>
    <x v="1"/>
    <s v="155.250.88.122"/>
    <x v="0"/>
    <x v="0"/>
    <n v="6.7"/>
    <n v="8"/>
    <s v="No Risk ID"/>
    <s v="No SE"/>
    <s v="Production"/>
    <s v="Active"/>
    <s v="Manual"/>
    <s v="Linux"/>
    <x v="1"/>
    <s v="deda1x4587.merckgroup.com"/>
    <m/>
    <n v="182505"/>
    <x v="346"/>
    <s v="Yes"/>
    <d v="2023-10-06T16:12:40"/>
    <d v="2023-10-06T16:12:40"/>
    <s v="Update the affected packages."/>
    <s v="TCP"/>
    <n v="0"/>
    <s v="Plugin Output: _x000a_Remote package installed : postfix-3.5.9-5.9.2_x000a_Should be                : postfix-3.5.9-150300.5.12.2"/>
    <s v="The remote SUSE Linux SLED15 / SLED_SAP15 / SLES15 / SLES_SAP15 / openSUSE 15 host has packages installed that are affected by a vulnerability as referenced in the SUSE-SU-2023:3945-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6.7"/>
    <n v="8"/>
    <s v="No Risk ID"/>
    <s v="No SE"/>
    <s v="Production"/>
    <s v="Active"/>
    <s v="Manual"/>
    <s v="Linux"/>
    <x v="1"/>
    <s v="deda1x4587.merckgroup.com"/>
    <m/>
    <n v="182506"/>
    <x v="347"/>
    <s v="No"/>
    <d v="2023-10-06T16:12:40"/>
    <d v="2023-10-06T16:12:40"/>
    <s v="Update the affected packages."/>
    <s v="TCP"/>
    <n v="0"/>
    <s v="Plugin Output: _x000a_Remote package installed : libqb100-2.0.4+20211112.a2691b9-150400.2.4_x000a_Should be                : libqb100-2.0.4+20211112.a2691b9-150400.4.3.1"/>
    <s v="The remote SUSE Linux SLED15 / SLED_SAP15 / SLES15 / SLES_SAP15 / openSUSE 15 host has packages installed that are affected by a vulnerability as referenced in the SUSE-SU-2023:3944-1 advisory._x000a__x000a_  - log_blackbox.c in libqb before 2.0.8 allows a buffer overflow via long log messages because the header     size is not considered. (CVE-2023-39976)_x000a__x000a_Note that Nessus has not tested for this issue but has instead relied only on the application's self-reported version number."/>
    <s v="SuSE Local Security Checks"/>
    <x v="1"/>
    <m/>
    <m/>
  </r>
  <r>
    <s v="DD-AX"/>
    <x v="8"/>
    <s v="V003"/>
    <x v="8"/>
    <x v="2"/>
    <s v="MN_008818"/>
    <s v="PCB - AI@M BW PROD"/>
    <s v="Active"/>
    <s v="Production"/>
    <x v="225"/>
    <n v="0"/>
    <x v="1"/>
    <s v="155.250.88.122"/>
    <x v="0"/>
    <x v="0"/>
    <n v="6.7"/>
    <n v="8"/>
    <s v="No Risk ID"/>
    <s v="No SE"/>
    <s v="Production"/>
    <s v="Active"/>
    <s v="Manual"/>
    <s v="Linux"/>
    <x v="1"/>
    <s v="deda1x4587.merckgroup.com"/>
    <m/>
    <n v="182570"/>
    <x v="348"/>
    <s v="No"/>
    <d v="2023-10-06T16:12:40"/>
    <d v="2023-10-06T16:12:40"/>
    <s v="Update the affected packages."/>
    <s v="TCP"/>
    <n v="0"/>
    <s v="Plugin Output: _x000a_Remote package installed : libX11-6-1.6.5-150000.3.27.1_x000a_Should be                : libX11-6-1.6.5-150000.3.33.1_x000a__x000a_Remote package installed : libX11-data-1.6.5-150000.3.27.1_x000a_Should be                : libX11-data-1.6.5-150000.3.33.1"/>
    <s v="The remote SUSE Linux SLED15 / SLED_SAP15 / SLES15 / SLES_SAP15 / openSUSE 15 host has packages installed that are affected by multiple vulnerabilities as referenced in the SUSE-SU-2023:3963-1 advisory._x000a__x000a_Note that Nessus has not tested for these issues but has instead relied only on the application's self-reported version number."/>
    <s v="SuSE Local Security Checks"/>
    <x v="1"/>
    <m/>
    <m/>
  </r>
  <r>
    <s v="DD-AX"/>
    <x v="8"/>
    <s v="V003"/>
    <x v="8"/>
    <x v="2"/>
    <s v="MN_008818"/>
    <s v="PCB - AI@M BW PROD"/>
    <s v="Active"/>
    <s v="Production"/>
    <x v="226"/>
    <n v="0"/>
    <x v="1"/>
    <s v="155.250.88.123"/>
    <x v="2"/>
    <x v="2"/>
    <n v="9.4"/>
    <n v="8"/>
    <s v="No Risk ID"/>
    <s v="No SE"/>
    <s v="Production"/>
    <s v="Active"/>
    <s v="Manual"/>
    <s v="Linux"/>
    <x v="0"/>
    <s v="deda1x4588.merckgroup.com"/>
    <m/>
    <n v="182874"/>
    <x v="160"/>
    <s v="Yes"/>
    <d v="2023-10-14T01:00:32"/>
    <d v="2023-10-14T01:00:32"/>
    <s v="Upgrade libcurl to version 8.4.0 or later"/>
    <s v="TCP"/>
    <n v="0"/>
    <s v="Plugin Output: _x000a_  Path              : /usr/share/centrifydc/lib64/libcurl.so.4.7.0_x000a_  Installed version : 7.78.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8"/>
    <s v="V003"/>
    <x v="8"/>
    <x v="2"/>
    <s v="MN_008818"/>
    <s v="PCB - AI@M BW PROD"/>
    <s v="Active"/>
    <s v="Production"/>
    <x v="226"/>
    <n v="0"/>
    <x v="1"/>
    <s v="155.250.88.123"/>
    <x v="2"/>
    <x v="2"/>
    <n v="9.4"/>
    <n v="8"/>
    <s v="No Risk ID"/>
    <s v="No SE"/>
    <s v="Production"/>
    <s v="Active"/>
    <s v="Manual"/>
    <s v="Linux"/>
    <x v="0"/>
    <s v="deda1x4588.merckgroup.com"/>
    <m/>
    <n v="182875"/>
    <x v="278"/>
    <s v="Yes"/>
    <d v="2023-10-14T01:00:32"/>
    <d v="2023-10-14T01:00:32"/>
    <s v="Upgrade curl to version 8.4.0 or later"/>
    <s v="TCP"/>
    <n v="0"/>
    <s v="Plugin Output: _x000a_  Path              : /usr/share/centrifydc/libexec/curl_x000a_  Installed version : 7.78.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8"/>
    <s v="V003"/>
    <x v="8"/>
    <x v="2"/>
    <s v="MN_008818"/>
    <s v="PCB - AI@M BW PROD"/>
    <s v="Active"/>
    <s v="Production"/>
    <x v="226"/>
    <n v="0"/>
    <x v="1"/>
    <s v="155.250.88.123"/>
    <x v="1"/>
    <x v="1"/>
    <n v="7.4"/>
    <n v="8"/>
    <s v="No Risk ID"/>
    <s v="No SE"/>
    <s v="Production"/>
    <s v="Active"/>
    <s v="Manual"/>
    <s v="Linux"/>
    <x v="1"/>
    <s v="deda1x4588.merckgroup.com"/>
    <m/>
    <n v="182671"/>
    <x v="349"/>
    <s v="No"/>
    <d v="2023-10-14T01:00:32"/>
    <d v="2023-10-14T01:00:32"/>
    <s v="Update the affected ghostscript, ghostscript-devel and / or ghostscript-x11 packages."/>
    <s v="TCP"/>
    <n v="0"/>
    <s v="Plugin Output: _x000a_Remote package installed : ghostscript-9.52-150000.164.1_x000a_Should be                : ghostscript-9.52-150000.173.2_x000a__x000a_Remote package installed : ghostscript-x11-9.52-150000.164.1_x000a_Should be                : ghostscript-x11-9.52-150000.173.2"/>
    <s v="The remote SUSE Linux SLED15 / SLED_SAP15 / SLES15 / SLES_SAP15 / openSUSE 15 host has packages installed that are affected by a vulnerability as referenced in the SUSE-SU-2023:3984-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8"/>
    <s v="V003"/>
    <x v="8"/>
    <x v="2"/>
    <s v="MN_008818"/>
    <s v="PCB - AI@M BW PROD"/>
    <s v="Active"/>
    <s v="Production"/>
    <x v="226"/>
    <n v="0"/>
    <x v="1"/>
    <s v="155.250.88.123"/>
    <x v="0"/>
    <x v="0"/>
    <n v="1.4"/>
    <n v="8"/>
    <s v="No Risk ID"/>
    <s v="No SE"/>
    <s v="Production"/>
    <s v="Active"/>
    <s v="Manual"/>
    <s v="Linux"/>
    <x v="1"/>
    <s v="deda1x4588.merckgroup.com"/>
    <m/>
    <n v="182894"/>
    <x v="350"/>
    <s v="No"/>
    <d v="2023-10-14T01:00:32"/>
    <d v="2023-10-14T01:00:32"/>
    <s v="Update the affected login_defs and / or shadow packages."/>
    <s v="TCP"/>
    <n v="0"/>
    <s v="Plugin Output: _x000a_Remote package installed : login_defs-4.8.1-150400.10.6.1_x000a_Should be                : login_defs-4.8.1-150400.10.12.1_x000a__x000a_Remote package installed : shadow-4.8.1-150400.10.6.1_x000a_Should be                : shadow-4.8.1-150400.10.12.1"/>
    <s v="The remote SUSE Linux SLED15 / SLED_SAP15 / SLES15 / SLES_SAP15 / openSUSE 15 host has packages installed that are affected by a vulnerability as referenced in the SUSE-SU-2023:4024-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8"/>
    <s v="V003"/>
    <x v="8"/>
    <x v="2"/>
    <s v="MN_008818"/>
    <s v="PCB - AI@M BW PROD"/>
    <s v="Active"/>
    <s v="Production"/>
    <x v="226"/>
    <n v="0"/>
    <x v="1"/>
    <s v="155.250.88.123"/>
    <x v="0"/>
    <x v="0"/>
    <n v="3.6"/>
    <n v="8"/>
    <s v="No Risk ID"/>
    <s v="No SE"/>
    <s v="Production"/>
    <s v="Active"/>
    <s v="Manual"/>
    <s v="Linux"/>
    <x v="1"/>
    <s v="deda1x4588.merckgroup.com"/>
    <m/>
    <n v="182743"/>
    <x v="351"/>
    <s v="No"/>
    <d v="2023-10-14T01:00:32"/>
    <d v="2023-10-14T01:00:32"/>
    <s v="Update the affected packages."/>
    <s v="TCP"/>
    <n v="0"/>
    <s v="Plugin Output: _x000a_Remote package installed : libnghttp2-14-1.40.0-6.1_x000a_Should be                : libnghttp2-14-1.40.0-150200.9.1"/>
    <s v="The remote SUSE Linux SLED15 / SLED_SAP15 / SLES15 / SLES_SAP15 / openSUSE 15 host has packages installed that are affected by a vulnerability as referenced in the SUSE-SU-2023:3997-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8"/>
    <s v="V003"/>
    <x v="8"/>
    <x v="2"/>
    <s v="MN_008818"/>
    <s v="PCB - AI@M BW PROD"/>
    <s v="Active"/>
    <s v="Production"/>
    <x v="226"/>
    <n v="0"/>
    <x v="1"/>
    <s v="155.250.88.123"/>
    <x v="0"/>
    <x v="0"/>
    <n v="4.4000000000000004"/>
    <n v="8"/>
    <s v="No Risk ID"/>
    <s v="No SE"/>
    <s v="Production"/>
    <s v="Active"/>
    <s v="Manual"/>
    <s v="Linux"/>
    <x v="1"/>
    <s v="deda1x4588.merckgroup.com"/>
    <m/>
    <n v="182744"/>
    <x v="352"/>
    <s v="Yes"/>
    <d v="2023-10-14T01:00:32"/>
    <d v="2023-10-14T01:00:32"/>
    <s v="Update the affected packages."/>
    <s v="TCP"/>
    <n v="0"/>
    <s v="Plugin Output: _x000a_Remote package installed : libpoppler89-0.79.0-150200.3.8.1_x000a_Should be                : libpoppler89-0.79.0-150200.3.21.2"/>
    <s v="The remote SUSE Linux SLED15 / SLED_SAP15 / SLES15 / SLES_SAP15 / openSUSE 15 host has packages installed that are affected by multiple vulnerabilities as referenced in the SUSE-SU-2023:3998-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7.0. There is a reachable abort which leads to denial of service     because the main function in pdfunite.cc lacks a stream check before saving an embedded file._x000a_    (CVE-2022-37051)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8"/>
    <s v="V003"/>
    <x v="8"/>
    <x v="2"/>
    <s v="MN_008818"/>
    <s v="PCB - AI@M BW PROD"/>
    <s v="Active"/>
    <s v="Production"/>
    <x v="226"/>
    <n v="6"/>
    <x v="1"/>
    <s v="155.250.88.123"/>
    <x v="2"/>
    <x v="2"/>
    <m/>
    <n v="8"/>
    <s v="No Risk ID"/>
    <s v="No SE"/>
    <s v="Production"/>
    <s v="Active"/>
    <s v="Manual"/>
    <s v="Linux"/>
    <x v="1"/>
    <s v="deda1x4588.merckgroup.com"/>
    <m/>
    <n v="180312"/>
    <x v="303"/>
    <s v="No"/>
    <d v="2023-10-07T01:00:57"/>
    <d v="2023-10-14T01:00:32"/>
    <s v="Update the affected packages."/>
    <s v="TCP"/>
    <n v="0"/>
    <s v="Plugin Output: _x000a_Remote package installed : libfreetype6-2.10.4-150000.4.12.1_x000a_Should be                : libfreetype6-2.10.4-150000.4.15.1"/>
    <s v="The remote SUSE Linux SLED15 / SLED_SAP15 / SLES15 / SLES_SAP15 / openSUSE 15 host has packages installed that are affected by a vulnerability as referenced in the SUSE-SU-2023:3461-1 advisory.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2"/>
    <x v="2"/>
    <n v="9.1999999999999993"/>
    <n v="8"/>
    <s v="No Risk ID"/>
    <s v="No SE"/>
    <s v="Production"/>
    <s v="Active"/>
    <s v="Manual"/>
    <s v="Linux"/>
    <x v="1"/>
    <s v="deda1x4588.merckgroup.com"/>
    <m/>
    <n v="182099"/>
    <x v="304"/>
    <s v="No"/>
    <d v="2023-10-07T01:00:57"/>
    <d v="2023-10-14T01:00:32"/>
    <s v="Update the affected packages."/>
    <s v="TCP"/>
    <n v="0"/>
    <s v="Plugin Output: _x000a_Remote package installed : xen-libs-4.16.3_06-150400.4.25.1_x000a_Should be                : xen-libs-4.16.5_04-150400.4.34.1"/>
    <s v="The remote SUSE Linux SLED15 / SLED_SAP15 / SLES15 / SLES_SAP15 / openSUSE 15 host has packages installed that are affected by multiple vulnerabilities as referenced in the SUSE-SU-2023:3832-1 advisory._x000a__x000a_  - A division-by-zero error on some AMD processors can potentially return speculative data resulting in loss     of confidentiality. (CVE-2023-20588)_x000a__x000a_  - The vulnerability exists due to improper management of internal resources when running PV guests in shadow     paging mode. A malicious guest can run a specially crafted application on the system that causes shortage     of memory in the associated with the domain shadow pool and forces Xen to tear down page tables. This can     result in memory leak, denial of service or privilege escalation. (CVE-2023-34322)_x000a__x000a_Note that Nessus has not tested for these issues but has instead relied only on the application's self-reported version number."/>
    <s v="SuSE Local Security Checks"/>
    <x v="1"/>
    <m/>
    <m/>
  </r>
  <r>
    <s v="DD-AX"/>
    <x v="8"/>
    <s v="V003"/>
    <x v="8"/>
    <x v="2"/>
    <s v="MN_008818"/>
    <s v="PCB - AI@M BW PROD"/>
    <s v="Active"/>
    <s v="Production"/>
    <x v="226"/>
    <n v="6"/>
    <x v="1"/>
    <s v="155.250.88.123"/>
    <x v="2"/>
    <x v="2"/>
    <n v="9.4"/>
    <n v="8"/>
    <s v="No Risk ID"/>
    <s v="No SE"/>
    <s v="Production"/>
    <s v="Active"/>
    <s v="Manual"/>
    <s v="Linux"/>
    <x v="1"/>
    <s v="deda1x4588.merckgroup.com"/>
    <m/>
    <n v="181592"/>
    <x v="305"/>
    <s v="Yes"/>
    <d v="2023-10-07T01:00:57"/>
    <d v="2023-10-14T01:00:32"/>
    <s v="Update the affected packages."/>
    <s v="TCP"/>
    <n v="0"/>
    <s v="Plugin Output: _x000a_Remote package installed : libwebp7-1.0.3-3.2.1_x000a_Should be                : libwebp7-1.0.3-150200.3.10.1"/>
    <s v="The remote SUSE Linux SLED15 / SLED_SAP15 / SLES15 / SLES_SAP15 / openSUSE 15 host has packages installed that are affected by a vulnerability as referenced in the SUSE-SU-2023:3634-1 advisory._x000a__x000a_  - Heap buffer overflow in WebP in Google Chrome prior to 116.0.5845.187 allowed a remote attacker to perform     an out of bounds memory write via a crafted HTML page. (Chromium security severity: Critical)     (CVE-2023-4863)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1"/>
    <x v="1"/>
    <m/>
    <n v="8"/>
    <s v="No Risk ID"/>
    <s v="No SE"/>
    <s v="Production"/>
    <s v="Active"/>
    <s v="Manual"/>
    <s v="Linux"/>
    <x v="1"/>
    <s v="deda1x4588.merckgroup.com"/>
    <m/>
    <n v="180300"/>
    <x v="306"/>
    <s v="No"/>
    <d v="2023-10-07T01:00:57"/>
    <d v="2023-10-14T01:00:32"/>
    <s v="Update the affected ca-certificates-mozilla and / or ca-certificates-mozilla-prebuilt packages."/>
    <s v="TCP"/>
    <n v="0"/>
    <s v="Plugin Output: _x000a_Remote package installed : ca-certificates-mozilla-2.60-150200.27.1_x000a_Should be                : ca-certificates-mozilla-2.62-150200.30.1"/>
    <s v="The remote SUSE Linux SLED15 / SLED_SAP15 / SLES15 / SLES_SAP15 / openSUSE 15 host has packages installed that are affected by a vulnerability as referenced in the SUSE-SU-2023:3454-1 advisory.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1"/>
    <x v="1"/>
    <n v="7.3"/>
    <n v="8"/>
    <s v="No Risk ID"/>
    <s v="No SE"/>
    <s v="Production"/>
    <s v="Active"/>
    <s v="Manual"/>
    <s v="Linux"/>
    <x v="1"/>
    <s v="deda1x4588.merckgroup.com"/>
    <m/>
    <n v="182178"/>
    <x v="307"/>
    <s v="No"/>
    <d v="2023-10-07T01:00:57"/>
    <d v="2023-10-14T01:00:32"/>
    <s v="Update the affected packages."/>
    <s v="TCP"/>
    <n v="0"/>
    <s v="Plugin Output: _x000a_Remote package installed : python3-salt-3004-150400.8.25.1_x000a_Should be                : python3-salt-3006.0-150400.8.44.1_x000a__x000a_Remote package installed : salt-3004-150400.8.25.1_x000a_Should be                : salt-3006.0-150400.8.44.1_x000a__x000a_Remote package installed : salt-minion-3004-150400.8.25.1_x000a_Should be                : salt-minion-3006.0-150400.8.44.1"/>
    <s v="The remote SUSE Linux SLED15 / SLED_SAP15 / SLES15 / SLES_SAP15 / openSUSE 15 host has packages installed that are affected by multiple vulnerabilities as referenced in the SUSE-SU-2023:3863-1 advisory._x000a__x000a_  - Salt masters prior to 3005.2 or 3006.2 contain a DOS in minion return. After receiving several bad packets     on the request server equal to the number of worker threads, the master will become unresponsive to return     requests until restarted. (CVE-2023-20897)_x000a__x000a_  - Git Providers can read from the wrong environment because they get the same cache directory base name in     Salt masters prior to 3005.2 or 3006.2. Anything that uses Git Providers with different environments can     get garbage data or the wrong data, which can lead to wrongful data disclosure, wrongful executions, data     corruption and/or crash. (CVE-2023-20898)_x000a__x000a_Note that Nessus has not tested for these issues but has instead relied only on the application's self-reported version number."/>
    <s v="SuSE Local Security Checks"/>
    <x v="1"/>
    <m/>
    <m/>
  </r>
  <r>
    <s v="DD-AX"/>
    <x v="8"/>
    <s v="V003"/>
    <x v="8"/>
    <x v="2"/>
    <s v="MN_008818"/>
    <s v="PCB - AI@M BW PROD"/>
    <s v="Active"/>
    <s v="Production"/>
    <x v="226"/>
    <n v="6"/>
    <x v="1"/>
    <s v="155.250.88.123"/>
    <x v="1"/>
    <x v="1"/>
    <n v="7.4"/>
    <n v="8"/>
    <s v="No Risk ID"/>
    <s v="No SE"/>
    <s v="Production"/>
    <s v="Active"/>
    <s v="Manual"/>
    <s v="Linux"/>
    <x v="1"/>
    <s v="deda1x4588.merckgroup.com"/>
    <m/>
    <n v="180140"/>
    <x v="308"/>
    <s v="Yes"/>
    <d v="2023-10-07T01:00:57"/>
    <d v="2023-10-14T01:00:32"/>
    <s v="Update the affected ucode-intel package."/>
    <s v="TCP"/>
    <n v="0"/>
    <s v="Plugin Output: _x000a_Remote package installed : ucode-intel-20230214-150200.21.1_x000a_Should be                : ucode-intel-20230808-150200.27.1"/>
    <s v="The remote SUSE Linux SLED15 / SLED_SAP15 / SLES15 / SLES_SAP15 / openSUSE 15 host has a package installed that is affected by multiple vulnerabilities as referenced in the SUSE-SU-2023:3383-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8"/>
    <s v="V003"/>
    <x v="8"/>
    <x v="2"/>
    <s v="MN_008818"/>
    <s v="PCB - AI@M BW PROD"/>
    <s v="Active"/>
    <s v="Production"/>
    <x v="226"/>
    <n v="6"/>
    <x v="1"/>
    <s v="155.250.88.123"/>
    <x v="1"/>
    <x v="1"/>
    <n v="7.4"/>
    <n v="8"/>
    <s v="No Risk ID"/>
    <s v="No SE"/>
    <s v="Production"/>
    <s v="Active"/>
    <s v="Manual"/>
    <s v="Linux"/>
    <x v="1"/>
    <s v="deda1x4588.merckgroup.com"/>
    <m/>
    <n v="182563"/>
    <x v="309"/>
    <s v="Yes"/>
    <d v="2023-10-07T01:00:57"/>
    <d v="2023-10-14T01:00:32"/>
    <s v="Update the affected packages."/>
    <s v="TCP"/>
    <n v="0"/>
    <s v="Plugin Output: _x000a_Remote package installed : kernel-default-5.14.21-150400.24.60.1_x000a_Should be                : kernel-default-5.14.21-150400.24.88.1"/>
    <s v="The remote SUSE Linux SLED15 / SLED_SAP15 / SLES15 / SLES_SAP15 / openSUSE 15 host has packages installed that are affected by multiple vulnerabilities as referenced in the SUSE-SU-2023:3969-1 advisory._x000a__x000a_  - The specific flaw exists within the DPT I2O Controller driver. The issue results from the lack of proper     locking when performing operations on an object. An attacker can leverage this in conjunction with other     vulnerabilities to escalate privileges and execute arbitrary code in the context of the kernel._x000a_    (CVE-2023-2007)_x000a__x000a_  - A division-by-zero error on some AMD processors can potentially return speculative data resulting in loss     of confidentiality. (CVE-2023-20588)_x000a__x000a_  - The fix for XSA-423 added logic to Linux'es netback driver to deal with a frontend splitting a packet in a     way such that not all of the headers would come in one piece. Unfortunately the logic introduced there     didn't account for the extreme case of the entire packet being split into as many pieces as permitted by     the protocol, yet still being smaller than the area that's specially dealt with to keep all (possible)     headers together. Such an unusual packet would therefore trigger a buffer overrun in the driver._x000a_    (CVE-2023-34319)_x000a__x000a_  - A use-after-free vulnerability in the Linux kernel's netfilter: nf_tables component can be exploited to     achieve local privilege escalation. Flaw in the error handling of bound chains causes a use-after-free in     the abort path of NFT_MSG_NEWRULE. The vulnerability requires CAP_NET_ADMIN to be triggered. We recommend     upgrading past commit 4bedf9eee016286c835e3d8fa981ddece5338795. (CVE-2023-3610)_x000a__x000a_  - An issue was discovered in the USB subsystem in the Linux kernel through 6.4.2. There is an out-of-bounds     and crash in read_descriptors in drivers/usb/core/sysfs.c. (CVE-2023-37453)_x000a__x000a_  - A flaw was found in the Linux kernel's IP framework for transforming packets (XFRM subsystem). This issue     may allow a malicious user with CAP_NET_ADMIN privileges to directly dereference a NULL pointer in     xfrm_update_ae_params(), leading to a possible kernel crash and denial of service. (CVE-2023-3772)_x000a__x000a_  - A use-after-free flaw was found in nfc_llcp_find_local in net/nfc/llcp_core.c in NFC in the Linux kernel._x000a_    This flaw allows a local user with special privileges to impact a kernel information leak issue._x000a_    (CVE-2023-3863)_x000a__x000a_  - A use-after-free flaw was found in net/sched/cls_fw.c in classifiers (cls_fw, cls_u32, and cls_route) in     the Linux Kernel. This flaw allows a local attacker to perform a local privilege escalation due to     incorrect handling of the existing filter, leading to a kernel information leak issue. (CVE-2023-4128)_x000a__x000a_  - A use-after-free vulnerability was found in the cxgb4 driver in the Linux kernel. The bug occurs when the     cxgb4 device is detaching due to a possible rearming of the flower_stats_timer from the work queue. This     flaw allows a local user to crash the system, causing a denial of service condition. (CVE-2023-4133)_x000a__x000a_  - A use-after-free flaw was found in the Linux kernel's Netfilter functionality when adding a rule with     NFTA_RULE_CHAIN_ID. This flaw allows a local user to crash or escalate their privileges on the system._x000a_    (CVE-2023-4147)_x000a__x000a_  - A flaw was found in the Linux kernel's TUN/TAP functionality. This issue could allow a local user to     bypass network filters and gain unauthorized access to some resources. The original patches fixing     CVE-2023-1076 are incorrect or incomplete. The problem is that the following upstream commits -     a096ccca6e50 (tun: tun_chr_open(): correctly initialize socket uid), - 66b2c338adce (tap: tap_open():_x000a_    correctly initialize socket uid), pass inode-&gt;i_uid to sock_init_data_uid() as the last parameter and     that turns out to not be accurate. (CVE-2023-4194)_x000a__x000a_  - A flaw was found in the exFAT driver of the Linux kernel. The vulnerability exists in the implementation     of the file name reconstruction function, which is responsible for reading file name entries from a     directory index and merging file name parts belonging to one file into a single long file name. Since the     file name characters are copied into a stack variable, a local privileged attacker could use this flaw to     overflow the kernel stack. (CVE-2023-4273)_x000a__x000a_  - A use-after-free flaw was found in vmxnet3_rq_alloc_rx_buf in drivers/net/vmxnet3/vmxnet3_drv.c in     VMware's vmxnet3 ethernet NIC driver in the Linux Kernel. This issue could allow a local attacker to crash     the system due to a double-free while cleaning up vmxnet3_rq_cleanup_all, which could also lead to a     kernel information leak problem. (CVE-2023-4387)_x000a__x000a_  - A NULL pointer dereference flaw was found in vmxnet3_rq_cleanup in drivers/net/vmxnet3/vmxnet3_drv.c in     the networking sub-component in vmxnet3 in the Linux Kernel. This issue may allow a local attacker with     normal user privilege to cause a denial of service due to a missing sanity check during cleanup._x000a_    (CVE-2023-4459)_x000a__x000a_  - A memory leak flaw was found in nft_set_catchall_flush in net/netfilter/nf_tables_api.c in the Linux     Kernel. This issue may allow a local attacker to cause a double-deactivations of catchall elements, which     results in a memory leak. (CVE-2023-4569)_x000a__x000a_Note that Nessus has not tested for these issues but has instead relied only on the application's self-reported version number."/>
    <s v="SuSE Local Security Checks"/>
    <x v="1"/>
    <m/>
    <m/>
  </r>
  <r>
    <s v="DD-AX"/>
    <x v="8"/>
    <s v="V003"/>
    <x v="8"/>
    <x v="2"/>
    <s v="MN_008818"/>
    <s v="PCB - AI@M BW PROD"/>
    <s v="Active"/>
    <s v="Production"/>
    <x v="226"/>
    <n v="6"/>
    <x v="1"/>
    <s v="155.250.88.123"/>
    <x v="0"/>
    <x v="0"/>
    <m/>
    <n v="8"/>
    <s v="No Risk ID"/>
    <s v="No SE"/>
    <s v="Production"/>
    <s v="Active"/>
    <s v="Manual"/>
    <s v="Linux"/>
    <x v="1"/>
    <s v="deda1x4588.merckgroup.com"/>
    <m/>
    <n v="177501"/>
    <x v="310"/>
    <s v="No"/>
    <d v="2023-10-07T01:00:57"/>
    <d v="2023-10-14T01:00:32"/>
    <s v="Update the affected packages."/>
    <s v="TCP"/>
    <n v="0"/>
    <s v="Plugin Output: _x000a_Remote package installed : python3-ply-3.10-1.27_x000a_Should be                : python3-ply-3.10-150000.3.3.4_x000a__x000a_Remote package installed : python3-salt-3004-150400.8.25.1_x000a_Should be                : python3-salt-3006.0-150400.8.34.2_x000a__x000a_Remote package installed : python3-simplejson-3.17.2-1.10_x000a_Should be                : python3-simplejson-3.17.2-150300.3.2.3_x000a__x000a_Remote package installed : salt-3004-150400.8.25.1_x000a_Should be                : salt-3006.0-150400.8.34.2_x000a__x000a_Remote package installed : salt-minion-3004-150400.8.25.1_x000a_Should be                : salt-minion-3006.0-150400.8.34.2"/>
    <s v="The remote SUSE Linux SLED15 / SLED_SAP15 / SLES15 / SLES_SAP15 / openSUSE 15 host has packages installed that are affected by a vulnerability as referenced in the SUSE-SU-2023:2571-1 advisory.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2.9"/>
    <n v="8"/>
    <s v="No Risk ID"/>
    <s v="No SE"/>
    <s v="Production"/>
    <s v="Active"/>
    <s v="Manual"/>
    <s v="Linux"/>
    <x v="1"/>
    <s v="deda1x4588.merckgroup.com"/>
    <m/>
    <n v="180138"/>
    <x v="311"/>
    <s v="No"/>
    <d v="2023-10-07T01:00:57"/>
    <d v="2023-10-14T01:00:32"/>
    <s v="Update the affected packages."/>
    <s v="TCP"/>
    <n v="0"/>
    <s v="Plugin Output: _x000a_Remote package installed : libopenssl1_1-1.1.1l-150400.7.34.1_x000a_Should be                : libopenssl1_1-1.1.1l-150400.7.53.1_x000a__x000a_Remote package installed : openssl-1_1-1.1.1l-150400.7.34.1_x000a_Should be                : openssl-1_1-1.1.1l-150400.7.53.1"/>
    <s v="The remote SUSE Linux SLED15 / SLED_SAP15 / SLES15 / SLES_SAP15 / openSUSE 15 host has packages installed that are affected by a vulnerability as referenced in the SUSE-SU-2023:3397-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2.9"/>
    <n v="8"/>
    <s v="No Risk ID"/>
    <s v="No SE"/>
    <s v="Production"/>
    <s v="Active"/>
    <s v="Manual"/>
    <s v="Linux"/>
    <x v="1"/>
    <s v="deda1x4588.merckgroup.com"/>
    <m/>
    <n v="182123"/>
    <x v="312"/>
    <s v="No"/>
    <d v="2023-10-07T01:00:57"/>
    <d v="2023-10-14T01:00:32"/>
    <s v="Update the affected packages."/>
    <s v="TCP"/>
    <n v="0"/>
    <s v="Plugin Output: _x000a_Remote package installed : libpython3_6m1_0-3.6.15-150300.10.45.1_x000a_Should be                : libpython3_6m1_0-3.6.15-150300.10.51.1_x000a__x000a_Remote package installed : python3-3.6.15-150300.10.45.1_x000a_Should be                : python3-3.6.15-150300.10.51.1_x000a__x000a_Remote package installed : python3-base-3.6.15-150300.10.45.1_x000a_Should be                : python3-base-3.6.15-150300.10.51.1_x000a__x000a_Remote package installed : python3-curses-3.6.15-150300.10.45.1_x000a_Should be                : python3-curses-3.6.15-150300.10.51.1_x000a__x000a_Remote package installed : python3-dbm-3.6.15-150300.10.45.1_x000a_Should be                : python3-dbm-3.6.15-150300.10.51.1"/>
    <s v="The remote SUSE Linux SLED15 / SLED_SAP15 / SLES15 / SLES_SAP15 / openSUSE 15 host has packages installed that are affected by a vulnerability as referenced in the SUSE-SU-2023:3828-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3.6"/>
    <n v="8"/>
    <s v="No Risk ID"/>
    <s v="No SE"/>
    <s v="Production"/>
    <s v="Active"/>
    <s v="Manual"/>
    <s v="Linux"/>
    <x v="1"/>
    <s v="deda1x4588.merckgroup.com"/>
    <m/>
    <n v="176648"/>
    <x v="313"/>
    <s v="No"/>
    <d v="2023-10-07T01:00:57"/>
    <d v="2023-10-14T01:00:32"/>
    <s v="Update the affected packages."/>
    <s v="TCP"/>
    <n v="0"/>
    <s v="Plugin Output: _x000a_Remote package installed : libvirt-client-8.0.0-150400.7.3.1_x000a_Should be                : libvirt-client-8.0.0-150400.7.6.1_x000a__x000a_Remote package installed : libvirt-libs-8.0.0-150400.7.3.1_x000a_Should be                : libvirt-libs-8.0.0-150400.7.6.1"/>
    <s v="The remote SUSE Linux SLED15 / SLED_SAP15 / SLES15 / SLES_SAP15 / openSUSE 15 host has packages installed that are affected by a vulnerability as referenced in the SUSE-SU-2023:2356-1 advisory._x000a__x000a_  - A vulnerability was found in libvirt. This security flaw ouccers due to repeatedly querying an SR-IOV PCI     device's capabilities that exposes a memory leak caused by a failure to free the virPCIVirtualFunction     array within the parent struct's g_autoptr cleanup. (CVE-2023-2700)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3.6"/>
    <n v="8"/>
    <s v="No Risk ID"/>
    <s v="No SE"/>
    <s v="Production"/>
    <s v="Active"/>
    <s v="Manual"/>
    <s v="Linux"/>
    <x v="1"/>
    <s v="deda1x4588.merckgroup.com"/>
    <m/>
    <n v="179991"/>
    <x v="315"/>
    <s v="No"/>
    <d v="2023-10-07T01:00:57"/>
    <d v="2023-10-14T01:00:32"/>
    <s v="Update the affected packages."/>
    <s v="TCP"/>
    <n v="0"/>
    <s v="Plugin Output: _x000a_Remote package installed : krb5-1.19.2-150400.3.3.1_x000a_Should be                : krb5-1.19.2-150400.3.6.1"/>
    <s v="The remote SUSE Linux SLED15 / SLED_SAP15 / SLES15 / SLES_SAP15 / openSUSE 15 host has packages installed that are affected by a vulnerability as referenced in the SUSE-SU-2023:3363-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3.6"/>
    <n v="8"/>
    <s v="No Risk ID"/>
    <s v="No SE"/>
    <s v="Production"/>
    <s v="Active"/>
    <s v="Manual"/>
    <s v="Linux"/>
    <x v="1"/>
    <s v="deda1x4588.merckgroup.com"/>
    <m/>
    <n v="180307"/>
    <x v="317"/>
    <s v="No"/>
    <d v="2023-10-07T01:00:57"/>
    <d v="2023-10-14T01:00:32"/>
    <s v="Update the affected libprocps7, procps and / or procps-devel packages."/>
    <s v="TCP"/>
    <n v="0"/>
    <s v="Plugin Output: _x000a_Remote package installed : libprocps7-3.3.15-150000.7.31.1_x000a_Should be                : libprocps7-3.3.15-150000.7.34.1_x000a__x000a_Remote package installed : procps-3.3.15-150000.7.31.1_x000a_Should be                : procps-3.3.15-150000.7.34.1"/>
    <s v="The remote SUSE Linux SLED15 / SLED_SAP15 / SLES15 / SLES_SAP15 / openSUSE 15 host has packages installed that are affected by a vulnerability as referenced in the SUSE-SU-2023:3472-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4.4000000000000004"/>
    <n v="8"/>
    <s v="No Risk ID"/>
    <s v="No SE"/>
    <s v="Production"/>
    <s v="Active"/>
    <s v="Manual"/>
    <s v="Linux"/>
    <x v="1"/>
    <s v="deda1x4588.merckgroup.com"/>
    <m/>
    <n v="176546"/>
    <x v="319"/>
    <s v="Yes"/>
    <d v="2023-10-07T01:00:57"/>
    <d v="2023-10-14T01:00:32"/>
    <s v="Update the affected packages."/>
    <s v="TCP"/>
    <n v="0"/>
    <s v="Plugin Output: _x000a_Remote package installed : libtiff5-4.0.9-150000.45.25.1_x000a_Should be                : libtiff5-4.0.9-150000.45.28.1"/>
    <s v="The remote SUSE Linux SLED15 / SLED_SAP15 / SLES15 / SLES_SAP15 / openSUSE 15 host has packages installed that are affected by multiple vulnerabilities as referenced in the SUSE-SU-2023:2334-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8"/>
    <s v="V003"/>
    <x v="8"/>
    <x v="2"/>
    <s v="MN_008818"/>
    <s v="PCB - AI@M BW PROD"/>
    <s v="Active"/>
    <s v="Production"/>
    <x v="226"/>
    <n v="6"/>
    <x v="1"/>
    <s v="155.250.88.123"/>
    <x v="0"/>
    <x v="0"/>
    <n v="4.4000000000000004"/>
    <n v="8"/>
    <s v="No Risk ID"/>
    <s v="No SE"/>
    <s v="Production"/>
    <s v="Active"/>
    <s v="Manual"/>
    <s v="Linux"/>
    <x v="1"/>
    <s v="deda1x4588.merckgroup.com"/>
    <m/>
    <n v="177208"/>
    <x v="320"/>
    <s v="No"/>
    <d v="2023-10-07T01:00:57"/>
    <d v="2023-10-14T01:00:32"/>
    <s v="Update the affected packages."/>
    <s v="TCP"/>
    <n v="0"/>
    <s v="Plugin Output: _x000a_Remote package installed : libldap-2_4-2-2.4.46-150200.14.11.2_x000a_Should be                : libldap-2_4-2-2.4.46-150200.14.14.1_x000a__x000a_Remote package installed : libldap-data-2.4.46-150200.14.11.2_x000a_Should be                : libldap-data-2.4.46-150200.14.14.1"/>
    <s v="The remote SUSE Linux SLED15 / SLED_SAP15 / SLES15 / SLES_SAP15 / openSUSE 15 host has packages installed that are affected by a vulnerability as referenced in the SUSE-SU-2023:2484-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4.4000000000000004"/>
    <n v="8"/>
    <s v="No Risk ID"/>
    <s v="No SE"/>
    <s v="Production"/>
    <s v="Active"/>
    <s v="Manual"/>
    <s v="Linux"/>
    <x v="1"/>
    <s v="deda1x4588.merckgroup.com"/>
    <m/>
    <n v="178598"/>
    <x v="321"/>
    <s v="Yes"/>
    <d v="2023-10-07T01:00:57"/>
    <d v="2023-10-14T01:00:32"/>
    <s v="Update the affected packages."/>
    <s v="TCP"/>
    <n v="0"/>
    <s v="Plugin Output: _x000a_Remote package installed : dbus-1-1.12.2-150400.18.5.1_x000a_Should be                : dbus-1-1.12.2-150400.18.8.1_x000a__x000a_Remote package installed : dbus-1-x11-1.12.2-150400.18.5.1_x000a_Should be                : dbus-1-x11-1.12.2-150400.18.8.1_x000a__x000a_Remote package installed : libdbus-1-3-1.12.2-150400.18.5.1_x000a_Should be                : libdbus-1-3-1.12.2-150400.18.8.1"/>
    <s v="The remote SUSE Linux SLED15 / SLED_SAP15 / SLES15 / SLES_SAP15 / openSUSE 15 host has packages installed that are affected by a vulnerability as referenced in the SUSE-SU-2023:2877-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4.4000000000000004"/>
    <n v="8"/>
    <s v="No Risk ID"/>
    <s v="No SE"/>
    <s v="Production"/>
    <s v="Active"/>
    <s v="Manual"/>
    <s v="Linux"/>
    <x v="1"/>
    <s v="deda1x4588.merckgroup.com"/>
    <m/>
    <n v="179030"/>
    <x v="322"/>
    <s v="Yes"/>
    <d v="2023-10-07T01:00:57"/>
    <d v="2023-10-14T01:00:32"/>
    <s v="Update the affected packages."/>
    <s v="TCP"/>
    <n v="0"/>
    <s v="Plugin Output: _x000a_Remote package installed : gdk-pixbuf-loader-rsvg-2.52.9-150400.3.3.1_x000a_Should be                : gdk-pixbuf-loader-rsvg-2.52.10-150400.3.6.1_x000a__x000a_Remote package installed : librsvg-2-2-2.52.9-150400.3.3.1_x000a_Should be                : librsvg-2-2-2.52.10-150400.3.6.1"/>
    <s v="The remote SUSE Linux SLED15 / SLED_SAP15 / SLES15 / SLES_SAP15 / openSUSE 15 host has packages installed that are affected by a vulnerability as referenced in the SUSE-SU-2023:3021-1 advisory._x000a__x000a_  - A directory traversal problem in the URL decoder of librsvg before 2.56.3 could be used by local or remote     attackers to disclose files (on the local filesystem outside of the expected area), as demonstrated by     href=.?../../../../../../../../../../etc/passwd in an xi:include element. (CVE-2023-38633)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4.4000000000000004"/>
    <n v="8"/>
    <s v="No Risk ID"/>
    <s v="No SE"/>
    <s v="Production"/>
    <s v="Active"/>
    <s v="Manual"/>
    <s v="Linux"/>
    <x v="1"/>
    <s v="deda1x4588.merckgroup.com"/>
    <m/>
    <n v="179820"/>
    <x v="323"/>
    <s v="Yes"/>
    <d v="2023-10-07T01:00:57"/>
    <d v="2023-10-14T01:00:32"/>
    <s v="Update the affected packages."/>
    <s v="TCP"/>
    <n v="0"/>
    <s v="Plugin Output: _x000a_Remote package installed : libyajl2-2.1.0-150000.4.3.1_x000a_Should be                : libyajl2-2.1.0-150000.4.6.1"/>
    <s v="The remote SUSE Linux SLED15 / SLED_SAP15 / SLES15 / SLES_SAP15 / openSUSE 15 host has packages installed that are affected by a vulnerability as referenced in the SUSE-SU-2023:3301-1 advisory._x000a__x000a_  - There's a memory leak in yajl 2.1.0 with use of yajl_tree_parse function. which will cause out-of-memory     in server and cause crash. (CVE-2023-33460)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4.4000000000000004"/>
    <n v="8"/>
    <s v="No Risk ID"/>
    <s v="No SE"/>
    <s v="Production"/>
    <s v="Active"/>
    <s v="Manual"/>
    <s v="Linux"/>
    <x v="1"/>
    <s v="deda1x4588.merckgroup.com"/>
    <m/>
    <n v="179916"/>
    <x v="324"/>
    <s v="Yes"/>
    <d v="2023-10-07T01:00:57"/>
    <d v="2023-10-14T01:00:32"/>
    <s v="Update the affected packages."/>
    <s v="TCP"/>
    <n v="0"/>
    <s v="Plugin Output: _x000a_Remote package installed : libpcre2-8-0-10.39-150400.4.6.1_x000a_Should be                : libpcre2-8-0-10.39-150400.4.9.1"/>
    <s v="The remote SUSE Linux SLED15 / SLED_SAP15 / SLES15 / SLES_SAP15 / openSUSE 15 host has packages installed that are affected by a vulnerability as referenced in the SUSE-SU-2023:3327-1 advisory._x000a__x000a_  - Integer overflow vulnerability in pcre2test before 10.41 allows attackers to cause a denial of service or     other unspecified impacts via negative input. (CVE-2022-41409)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4.4000000000000004"/>
    <n v="8"/>
    <s v="No Risk ID"/>
    <s v="No SE"/>
    <s v="Production"/>
    <s v="Active"/>
    <s v="Manual"/>
    <s v="Linux"/>
    <x v="1"/>
    <s v="deda1x4588.merckgroup.com"/>
    <m/>
    <n v="180047"/>
    <x v="325"/>
    <s v="Yes"/>
    <d v="2023-10-07T01:00:57"/>
    <d v="2023-10-14T01:00:32"/>
    <s v="Update the affected python2-configobj and / or python3-configobj packages."/>
    <s v="TCP"/>
    <n v="0"/>
    <s v="Plugin Output: _x000a_Remote package installed : python3-configobj-5.0.6-1.24_x000a_Should be                : python3-configobj-5.0.6-150000.3.3.1"/>
    <s v="The remote SUSE Linux SLED15 / SLED_SAP15 / SLES15 / SLES_SAP15 / openSUSE 15 host has packages installed that are affected by a vulnerability as referenced in the SUSE-SU-2023:3369-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4.4000000000000004"/>
    <n v="8"/>
    <s v="No Risk ID"/>
    <s v="No SE"/>
    <s v="Production"/>
    <s v="Active"/>
    <s v="Manual"/>
    <s v="Linux"/>
    <x v="1"/>
    <s v="deda1x4588.merckgroup.com"/>
    <m/>
    <n v="180316"/>
    <x v="326"/>
    <s v="No"/>
    <d v="2023-10-07T01:00:57"/>
    <d v="2023-10-14T01:00:32"/>
    <s v="Update the affected clamav, clamav-devel, libclamav9 and / or libfreshclam2 packages."/>
    <s v="TCP"/>
    <n v="0"/>
    <s v="Plugin Output: _x000a_Remote package installed : libclamav9-0.103.8-150000.3.44.1_x000a_Should be                : libclamav9-0.103.9-150000.3.47.1_x000a__x000a_Remote package installed : libfreshclam2-0.103.8-150000.3.44.1_x000a_Should be                : libfreshclam2-0.103.9-150000.3.47.1"/>
    <s v="The remote SUSE Linux SLED15 / SLED_SAP15 / SLES15 / SLES_SAP15 / openSUSE 15 host has packages installed that are affected by a vulnerability as referenced in the SUSE-SU-2023:3456-1 advisory._x000a__x000a_  - A vulnerability in the filesystem image parser for Hierarchical File System Plus (HFS+) of ClamAV could     allow an unauthenticated, remote attacker to cause a denial of service (DoS) condition on an affected     device. This vulnerability is due to an incorrect check for completion when a file is decompressed, which     may result in a loop condition that could cause the affected software to stop responding. An attacker     could exploit this vulnerability by submitting a crafted HFS+ filesystem image to be scanned by ClamAV on     an affected device. A successful exploit could allow the attacker to cause the ClamAV scanning process to     stop responding, resulting in a DoS condition on the affected software and consuming available system     resources. For a description of this vulnerability, see the ClamAV blog . (CVE-2023-20197)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4.4000000000000004"/>
    <n v="8"/>
    <s v="No Risk ID"/>
    <s v="No SE"/>
    <s v="Production"/>
    <s v="Active"/>
    <s v="Manual"/>
    <s v="Linux"/>
    <x v="1"/>
    <s v="deda1x4588.merckgroup.com"/>
    <m/>
    <n v="181200"/>
    <x v="327"/>
    <s v="No"/>
    <d v="2023-10-07T01:00:57"/>
    <d v="2023-10-14T01:00:32"/>
    <s v="Update the affected libssh2-1, libssh2-1-32bit and / or libssh2-devel packages."/>
    <s v="TCP"/>
    <n v="0"/>
    <s v="Plugin Output: _x000a_Remote package installed : libssh2-1-1.9.0-4.13.1_x000a_Should be                : libssh2-1-1.9.0-150000.4.16.1"/>
    <s v="The remote openSUSE 15 host has packages installed that are affected by a vulnerability as referenced in the SUSE- SU-2023:3555-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4.4000000000000004"/>
    <n v="8"/>
    <s v="No Risk ID"/>
    <s v="No SE"/>
    <s v="Production"/>
    <s v="Active"/>
    <s v="Manual"/>
    <s v="Linux"/>
    <x v="1"/>
    <s v="deda1x4588.merckgroup.com"/>
    <m/>
    <n v="181740"/>
    <x v="328"/>
    <s v="Yes"/>
    <d v="2023-10-07T01:00:57"/>
    <d v="2023-10-14T01:00:32"/>
    <s v="Update the affected packages."/>
    <s v="TCP"/>
    <n v="0"/>
    <s v="Plugin Output: _x000a_Remote package installed : libxml2-2-2.9.14-150400.5.16.1_x000a_Should be                : libxml2-2-2.9.14-150400.5.22.1_x000a__x000a_Remote package installed : libxml2-tools-2.9.14-150400.5.16.1_x000a_Should be                : libxml2-tools-2.9.14-150400.5.22.1"/>
    <s v="The remote SUSE Linux SLED15 / SLED_SAP15 / SLES15 / SLES_SAP15 / openSUSE 15 host has packages installed that are affected by a vulnerability as referenced in the SUSE-SU-2023:3699-1 advisory.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4.4000000000000004"/>
    <n v="8"/>
    <s v="No Risk ID"/>
    <s v="No SE"/>
    <s v="Production"/>
    <s v="Active"/>
    <s v="Manual"/>
    <s v="Linux"/>
    <x v="1"/>
    <s v="deda1x4588.merckgroup.com"/>
    <m/>
    <n v="181823"/>
    <x v="329"/>
    <s v="No"/>
    <d v="2023-10-07T01:00:57"/>
    <d v="2023-10-14T01:00:32"/>
    <s v="Update the affected bind, bind-doc, bind-utils and / or python3-bind packages."/>
    <s v="TCP"/>
    <n v="0"/>
    <s v="Plugin Output: _x000a_Remote package installed : bind-utils-9.16.38-150400.5.20.2_x000a_Should be                : bind-utils-9.16.44-150400.5.37.2_x000a__x000a_Remote package installed : python3-bind-9.16.38-150400.5.20.2_x000a_Should be                : python3-bind-9.16.44-150400.5.37.2"/>
    <s v="The remote SUSE Linux SLED15 / SLED_SAP15 / SLES15 / SLES_SAP15 / openSUSE 15 host has packages installed that are affected by a vulnerability as referenced in the SUSE-SU-2023:3737-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4.4000000000000004"/>
    <n v="8"/>
    <s v="No Risk ID"/>
    <s v="No SE"/>
    <s v="Production"/>
    <s v="Active"/>
    <s v="Manual"/>
    <s v="Linux"/>
    <x v="1"/>
    <s v="deda1x4588.merckgroup.com"/>
    <m/>
    <n v="182103"/>
    <x v="330"/>
    <s v="Yes"/>
    <d v="2023-10-07T01:00:57"/>
    <d v="2023-10-14T01:00:32"/>
    <s v="Update the affected supportutils package."/>
    <s v="TCP"/>
    <n v="0"/>
    <s v="Plugin Output: _x000a_Remote package installed : supportutils-3.1.21-150300.7.35.15.1_x000a_Should be                : supportutils-3.1.26-150300.7.35.21.1"/>
    <s v="The remote SUSE Linux SLED15 / SLED_SAP15 / SLES15 / SLES_SAP15 / openSUSE 15 host has a package installed that is affected by a vulnerability as referenced in the SUSE-SU-2023:3822-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4.4000000000000004"/>
    <n v="8"/>
    <s v="No Risk ID"/>
    <s v="No SE"/>
    <s v="Production"/>
    <s v="Active"/>
    <s v="Manual"/>
    <s v="Linux"/>
    <x v="1"/>
    <s v="deda1x4588.merckgroup.com"/>
    <m/>
    <n v="182565"/>
    <x v="332"/>
    <s v="No"/>
    <d v="2023-10-07T01:00:57"/>
    <d v="2023-10-14T01:00:32"/>
    <s v="Update the affected packages."/>
    <s v="TCP"/>
    <n v="0"/>
    <s v="Plugin Output: _x000a_Remote package installed : libXpm4-3.5.12-150000.3.7.2_x000a_Should be                : libXpm4-3.5.12-150000.3.10.1"/>
    <s v="The remote SUSE Linux SLED15 / SLED_SAP15 / SLES15 / SLES_SAP15 / openSUSE 15 host has packages installed that are affected by multiple vulnerabilities as referenced in the SUSE-SU-2023:3965-1 advisory._x000a__x000a_Note that Nessus has not tested for these issues but has instead relied only on the application's self-reported version number."/>
    <s v="SuSE Local Security Checks"/>
    <x v="1"/>
    <m/>
    <m/>
  </r>
  <r>
    <s v="DD-AX"/>
    <x v="8"/>
    <s v="V003"/>
    <x v="8"/>
    <x v="2"/>
    <s v="MN_008818"/>
    <s v="PCB - AI@M BW PROD"/>
    <s v="Active"/>
    <s v="Production"/>
    <x v="226"/>
    <n v="6"/>
    <x v="1"/>
    <s v="155.250.88.123"/>
    <x v="0"/>
    <x v="0"/>
    <n v="5.0999999999999996"/>
    <n v="8"/>
    <s v="No Risk ID"/>
    <s v="No SE"/>
    <s v="Production"/>
    <s v="Active"/>
    <s v="Manual"/>
    <s v="Linux"/>
    <x v="1"/>
    <s v="deda1x4588.merckgroup.com"/>
    <m/>
    <n v="179989"/>
    <x v="333"/>
    <s v="Yes"/>
    <d v="2023-10-07T01:00:57"/>
    <d v="2023-10-14T01:00:32"/>
    <s v="Update the affected packages."/>
    <s v="TCP"/>
    <n v="0"/>
    <s v="Plugin Output: _x000a_Remote package installed : kernel-firmware-all-20220509-150400.4.13.1_x000a_Should be                : kernel-firmware-all-20220509-150400.4.22.1_x000a__x000a_Remote package installed : kernel-firmware-amdgpu-20220509-150400.4.13.1_x000a_Should be                : kernel-firmware-amdgpu-20220509-150400.4.22.1_x000a__x000a_Remote package installed : kernel-firmware-ath10k-20220509-150400.4.13.1_x000a_Should be                : kernel-firmware-ath10k-20220509-150400.4.22.1_x000a__x000a_Remote package installed : kernel-firmware-ath11k-20220509-150400.4.13.1_x000a_Should be                : kernel-firmware-ath11k-20220509-150400.4.22.1_x000a__x000a_Remote package installed : kernel-firmware-atheros-20220509-150400.4.13.1_x000a_Should be                : kernel-firmware-atheros-20220509-150400.4.22.1_x000a__x000a_Remote package installed : kernel-firmware-bluetooth-20220509-150400.4.13.1_x000a_Should be                : kernel-firmware-bluetooth-20220509-150400.4.22.1_x000a__x000a_Remote package installed : kernel-firmware-bnx2-20220509-150400.4.13.1_x000a_Should be                : kernel-firmware-bnx2-20220509-150400.4.22.1_x000a__x000a_Remote package installed : kernel-firmware-brcm-20220509-150400.4.13.1_x000a_Should be                : kernel-firmware-brcm-20220509-150400.4.22.1_x000a__x000a_Remote package installed : kernel-firmware-chelsio-20220509-150400.4.13.1_x000a_Should be                : kernel-firmware-chelsio-20220509-150400.4.22.1_x000a__x000a_Remote package installed : kernel-firmware-dpaa2-20220509-150400.4.13.1_x000a_Should be                : kernel-firmware-dpaa2-20220509-150400.4.22.1_x000a__x000a_Remote package installed : kernel-firmware-i915-20220509-150400.4.13.1_x000a_Should be                : kernel-firmware-i915-20220509-150400.4.22.1_x000a__x000a_Remote package installed : kernel-firmware-intel-20220509-150400.4.13.1_x000a_Should be                : kernel-firmware-intel-20220509-150400.4.22.1_x000a__x000a_Remote package installed : kernel-firmware-iwlwifi-20220509-150400.4.13.1_x000a_Should be                : kernel-firmware-iwlwifi-20220509-150400.4.22.1_x000a__x000a_Remote package installed : kernel-firmware-liquidio-20220509-150400.4.13.1_x000a_Should be                : kernel-firmware-liquidio-20220509-150400.4.22.1_x000a__x000a_Remote package installed : kernel-firmware-marvell-20220509-150400.4.13.1_x000a_Should be                : kernel-firmware-marvell-20220509-150400.4.22.1_x000a__x000a_Remote package installed : kernel-firmware-media-20220509-150400.4.13.1_x000a_Should be                : kernel-firmware-media-20220509-150400.4.22.1_x000a__x000a_Remote package installed : kernel-firmware-mediatek-20220509-150400.4.13.1_x000a_Should be                : kernel-firmware-mediatek-20220509-150400.4.22.1_x000a__x000a_Remote package installed : kernel-firmware-mellanox-20220509-150400.4.13.1_x000a_Should be                : kernel-firmware-mellanox-20220509-150400.4.22.1_x000a__x000a_Remote package installed : kernel-firmware-mwifiex-20220509-150400.4.13.1_x000a_Should be                : kernel-firmware-mwifiex-20220509-150400.4.22.1_x000a__x000a_Remote package installed : kernel-firmware-network-20220509-150400.4.13.1_x000a_Should be                : kernel-firmware-network-20220509-150400.4.22.1_x000a__x000a_Remote package installed : kernel-firmware-nfp-20220509-150400.4.13.1_x000a_Should be                : kernel-firmware-nfp-20220509-150400.4.22.1_x000a__x000a_Remote package installed : kernel-firmware-nvidia-20220509-150400.4.13.1_x000a_Should be                : kernel-firmware-nvidia-20220509-150400.4.22.1_x000a__x000a_Remote package installed : kernel-firmware-platform-20220509-150400.4.13.1_x000a_Should be                : kernel-firmware-platform-20220509-150400.4.22.1_x000a__x000a_Remote package installed : kernel-firmware-prestera-20220509-150400.4.13.1_x000a_Should be                : kernel-firmware-prestera-20220509-150400.4.22.1_x000a__x000a_Remote package installed : kernel-firmware-qcom-20220509-150400.4.13.1_x000a_Should be                : kernel-firmware-qcom-20220509-150400.4.22.1_x000a__x000a_Remote package installed : kernel-firmware-qlogic-20220509-150400.4.13.1_x000a_Should be                : kernel-firmware-qlogic-20220509-150400.4.22.1_x000a__x000a_Remote package installed : kernel-firmware-radeon-20220509-150400.4.13.1_x000a_Should be                : kernel-firmware-radeon-20220509-150400.4.22.1_x000a__x000a_Remote package installed : kernel-firmware-realtek-20220509-150400.4.13.1_x000a_Should be                : kernel-firmware-realtek-20220509-150400.4.22.1_x000a__x000a_Remote package installed : kernel-firmware-serial-20220509-150400.4.13.1_x000a_Should be                : kernel-firmware-serial-20220509-150400.4.22.1_x000a__x000a_Remote package installed : kernel-firmware-sound-20220509-150400.4.13.1_x000a_Should be                : kernel-firmware-sound-20220509-150400.4.22.1_x000a__x000a_Remote package installed : kernel-firmware-ti-20220509-150400.4.13.1_x000a_Should be                : kernel-firmware-ti-20220509-150400.4.22.1_x000a__x000a_Remote package installed : kernel-firmware-ueagle-20220509-150400.4.13.1_x000a_Should be                : kernel-firmware-ueagle-20220509-150400.4.22.1_x000a__x000a_Remote package installed : kernel-firmware-usb-network-20220509-150400.4.13.1_x000a_Should be                : kernel-firmware-usb-network-20220509-150400.4.22.1"/>
    <s v="The remote SUSE Linux SLED15 / SLED_SAP15 / SLES15 / SLES_SAP15 / openSUSE 15 host has packages installed that are affected by a vulnerability as referenced in the SUSE-SU-2023:3360-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5.2"/>
    <n v="8"/>
    <s v="No Risk ID"/>
    <s v="No SE"/>
    <s v="Production"/>
    <s v="Active"/>
    <s v="Manual"/>
    <s v="Linux"/>
    <x v="1"/>
    <s v="deda1x4588.merckgroup.com"/>
    <m/>
    <n v="178453"/>
    <x v="334"/>
    <s v="Yes"/>
    <d v="2023-10-07T01:00:57"/>
    <d v="2023-10-14T01:00:32"/>
    <s v="Update the affected python2-requests and / or python3-requests packages."/>
    <s v="TCP"/>
    <n v="0"/>
    <s v="Plugin Output: _x000a_Remote package installed : python3-requests-2.24.0-1.24_x000a_Should be                : python3-requests-2.24.0-150300.3.3.1"/>
    <s v="The remote SUSE Linux SLED15 / SLED_SAP15 / SLES15 / SLES_SAP15 / openSUSE 15 host has packages installed that are affected by a vulnerability as referenced in the SUSE-SU-2023:2866-1 advisory._x000a__x000a_  - Requests is a HTTP library. Since Requests 2.3.0, Requests has been leaking Proxy-Authorization headers to     destination servers when redirected to an HTTPS endpoint. This is a product of how we use     `rebuild_proxies` to reattach the `Proxy-Authorization` header to requests. For HTTP connections sent     through the tunnel, the proxy will identify the header in the request itself and remove it prior to     forwarding to the destination server. However when sent over HTTPS, the `Proxy-Authorization` header must     be sent in the CONNECT request as the proxy has no visibility into the tunneled request. This results in     Requests forwarding proxy credentials to the destination server unintentionally, allowing a malicious     actor to potentially exfiltrate sensitive information. This issue has been patched in version 2.31.0._x000a_    (CVE-2023-32681)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5.2"/>
    <n v="8"/>
    <s v="No Risk ID"/>
    <s v="No SE"/>
    <s v="Production"/>
    <s v="Active"/>
    <s v="Manual"/>
    <s v="Linux"/>
    <x v="1"/>
    <s v="deda1x4588.merckgroup.com"/>
    <m/>
    <n v="178759"/>
    <x v="335"/>
    <s v="Yes"/>
    <d v="2023-10-07T01:00:57"/>
    <d v="2023-10-14T01:00:32"/>
    <s v="Update the affected packages."/>
    <s v="TCP"/>
    <n v="0"/>
    <s v="Plugin Output: _x000a_Remote package installed : openssh-8.4p1-150300.3.15.4_x000a_Should be                : openssh-8.4p1-150300.3.22.1_x000a__x000a_Remote package installed : openssh-askpass-gnome-8.4p1-150300.3.15.2_x000a_Should be                : openssh-askpass-gnome-8.4p1-150300.3.22.1_x000a__x000a_Remote package installed : openssh-clients-8.4p1-150300.3.15.4_x000a_Should be                : openssh-clients-8.4p1-150300.3.22.1_x000a__x000a_Remote package installed : openssh-common-8.4p1-150300.3.15.4_x000a_Should be                : openssh-common-8.4p1-150300.3.22.1_x000a__x000a_Remote package installed : openssh-server-8.4p1-150300.3.15.4_x000a_Should be                : openssh-server-8.4p1-150300.3.22.1"/>
    <s v="The remote SUSE Linux SLED15 / SLED_SAP15 / SLES15 / SLES_SAP15 / openSUSE 15 host has packages installed that are affected by a vulnerability as referenced in the SUSE-SU-2023:2945-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5.9"/>
    <n v="8"/>
    <s v="No Risk ID"/>
    <s v="No SE"/>
    <s v="Production"/>
    <s v="Active"/>
    <s v="Manual"/>
    <s v="Linux"/>
    <x v="1"/>
    <s v="deda1x4588.merckgroup.com"/>
    <m/>
    <n v="180528"/>
    <x v="336"/>
    <s v="No"/>
    <d v="2023-10-07T01:00:57"/>
    <d v="2023-10-14T01:00:32"/>
    <s v="Update the affected packages."/>
    <s v="TCP"/>
    <n v="0"/>
    <s v="Plugin Output: _x000a_Remote package installed : busybox-static-1.35.0-150400.3.8.1_x000a_Should be                : busybox-static-1.35.0-150400.3.11.1"/>
    <s v="The remote SUSE Linux SLED15 / SLED_SAP15 / SLES15 / SLES_SAP15 / openSUSE 15 host has packages installed that are affected by a vulnerability as referenced in the SUSE-SU-2023:3529-1 advisory._x000a__x000a_  - There is a stack overflow vulnerability in ash.c:6030 in busybox before 1.35. In the environment of     Internet of Vehicles, this vulnerability can be executed from command to arbitrary code execution._x000a_    (CVE-2022-48174)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6"/>
    <n v="8"/>
    <s v="No Risk ID"/>
    <s v="No SE"/>
    <s v="Production"/>
    <s v="Active"/>
    <s v="Manual"/>
    <s v="Linux"/>
    <x v="1"/>
    <s v="deda1x4588.merckgroup.com"/>
    <m/>
    <n v="180310"/>
    <x v="337"/>
    <s v="Yes"/>
    <d v="2023-10-07T01:00:57"/>
    <d v="2023-10-14T01:00:32"/>
    <s v="Update the affected gawk package."/>
    <s v="TCP"/>
    <n v="0"/>
    <s v="Plugin Output: _x000a_Remote package installed : gawk-4.2.1-1.41_x000a_Should be                : gawk-4.2.1-150000.3.3.1"/>
    <s v="The remote SUSE Linux SLED15 / SLED_SAP15 / SLES15 / SLES_SAP15 / openSUSE 15 host has a package installed that is affected by a vulnerability as referenced in the SUSE-SU-2023:3440-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6.7"/>
    <n v="8"/>
    <s v="No Risk ID"/>
    <s v="No SE"/>
    <s v="Production"/>
    <s v="Active"/>
    <s v="Manual"/>
    <s v="Linux"/>
    <x v="1"/>
    <s v="deda1x4588.merckgroup.com"/>
    <m/>
    <n v="175548"/>
    <x v="338"/>
    <s v="Yes"/>
    <d v="2023-10-07T01:00:57"/>
    <d v="2023-10-14T01:00:32"/>
    <s v="Update the affected libfastjson-devel and / or libfastjson4 packages."/>
    <s v="TCP"/>
    <n v="0"/>
    <s v="Plugin Output: _x000a_Remote package installed : libfastjson4-0.99.9-150400.1.6_x000a_Should be                : libfastjson4-0.99.9-150400.3.3.1"/>
    <s v="The remote SUSE Linux SLED15 / SLED_SAP15 / SLES15 / SLES_SAP15 / openSUSE 15 host has packages installed that are affected by a vulnerability as referenced in the SUSE-SU-2023:2135-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6.7"/>
    <n v="8"/>
    <s v="No Risk ID"/>
    <s v="No SE"/>
    <s v="Production"/>
    <s v="Active"/>
    <s v="Manual"/>
    <s v="Linux"/>
    <x v="1"/>
    <s v="deda1x4588.merckgroup.com"/>
    <m/>
    <n v="176060"/>
    <x v="339"/>
    <s v="Yes"/>
    <d v="2023-10-07T01:00:57"/>
    <d v="2023-10-14T01:00:32"/>
    <s v="Update the affected cups-filters and / or cups-filters-devel packages."/>
    <s v="TCP"/>
    <n v="0"/>
    <s v="Plugin Output: _x000a_Remote package installed : cups-filters-1.25.0-3.3.1_x000a_Should be                : cups-filters-1.25.0-150200.3.6.1"/>
    <s v="The remote SUSE Linux SLED15 / SLED_SAP15 / SLES15 / SLES_SAP15 / openSUSE 15 host has packages installed that are affected by a vulnerability as referenced in the SUSE-SU-2023:2233-1 advisory._x000a__x000a_  - cups-filters contains backends, filters, and other software required to get the cups printing service     working on operating systems other than macos. If you use the Backend Error Handler (beh) to create an     accessible network printer, this security vulnerability can cause remote code execution. `beh.c` contains     the line `retval = system(cmdline) &gt;&gt; 8;` which calls the `system` command with the operand `cmdline`._x000a_    `cmdline` contains multiple user controlled, unsanitized values. As a result an attacker with network     access to the hosted print server can exploit this vulnerability to inject system commands which are     executed in the context of the running server. This issue has been addressed in commit `8f2740357` and is     expected to be bundled in the next release. Users are advised to upgrade when possible and to restrict     access to network printers in the meantime. (CVE-2023-24805)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6.7"/>
    <n v="8"/>
    <s v="No Risk ID"/>
    <s v="No SE"/>
    <s v="Production"/>
    <s v="Active"/>
    <s v="Manual"/>
    <s v="Linux"/>
    <x v="1"/>
    <s v="deda1x4588.merckgroup.com"/>
    <m/>
    <n v="177919"/>
    <x v="340"/>
    <s v="Yes"/>
    <d v="2023-10-07T01:00:57"/>
    <d v="2023-10-14T01:00:32"/>
    <s v="Update the affected packages."/>
    <s v="TCP"/>
    <n v="0"/>
    <s v="Plugin Output: _x000a_Remote package installed : libcap2-2.63-150400.1.7_x000a_Should be                : libcap2-2.63-150400.3.3.1"/>
    <s v="The remote SUSE Linux SLED15 / SLED_SAP15 / SLES15 / SLES_SAP15 / openSUSE 15 host has packages installed that are affected by multiple vulnerabilities as referenced in the SUSE-SU-2023:2765-1 advisory._x000a__x000a_  - A vulnerability was found in the pthread_create() function in libcap. This issue may allow a malicious     actor to use cause __real_pthread_create() to return an error, which can exhaust the process memory._x000a_    (CVE-2023-2602)_x000a__x000a_  - A vulnerability was found in libcap. This issue occurs in the _libcap_strdup() function and can lead to an     integer overflow if the input string is close to 4GiB. (CVE-2023-2603)_x000a__x000a_Note that Nessus has not tested for these issues but has instead relied only on the application's self-reported version number."/>
    <s v="SuSE Local Security Checks"/>
    <x v="1"/>
    <m/>
    <m/>
  </r>
  <r>
    <s v="DD-AX"/>
    <x v="8"/>
    <s v="V003"/>
    <x v="8"/>
    <x v="2"/>
    <s v="MN_008818"/>
    <s v="PCB - AI@M BW PROD"/>
    <s v="Active"/>
    <s v="Production"/>
    <x v="226"/>
    <n v="6"/>
    <x v="1"/>
    <s v="155.250.88.123"/>
    <x v="0"/>
    <x v="0"/>
    <n v="6.7"/>
    <n v="8"/>
    <s v="No Risk ID"/>
    <s v="No SE"/>
    <s v="Production"/>
    <s v="Active"/>
    <s v="Manual"/>
    <s v="Linux"/>
    <x v="1"/>
    <s v="deda1x4588.merckgroup.com"/>
    <m/>
    <n v="179967"/>
    <x v="341"/>
    <s v="No"/>
    <d v="2023-10-07T01:00:57"/>
    <d v="2023-10-14T01:00:32"/>
    <s v="Update the affected packages."/>
    <s v="TCP"/>
    <n v="0"/>
    <s v="Plugin Output: _x000a_Remote package installed : libpq5-15.2-150200.5.6.1_x000a_Should be                : libpq5-15.4-150200.5.12.1"/>
    <s v="The remote SUSE Linux SLED15 / SLED_SAP15 / SLES15 / SLES_SAP15 / openSUSE 15 host has packages installed that are affected by multiple vulnerabilities as referenced in the SUSE-SU-2023:3347-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8"/>
    <s v="V003"/>
    <x v="8"/>
    <x v="2"/>
    <s v="MN_008818"/>
    <s v="PCB - AI@M BW PROD"/>
    <s v="Active"/>
    <s v="Production"/>
    <x v="226"/>
    <n v="6"/>
    <x v="1"/>
    <s v="155.250.88.123"/>
    <x v="0"/>
    <x v="0"/>
    <n v="6.7"/>
    <n v="8"/>
    <s v="No Risk ID"/>
    <s v="No SE"/>
    <s v="Production"/>
    <s v="Active"/>
    <s v="Manual"/>
    <s v="Linux"/>
    <x v="1"/>
    <s v="deda1x4588.merckgroup.com"/>
    <m/>
    <n v="181734"/>
    <x v="342"/>
    <s v="Yes"/>
    <d v="2023-10-07T01:00:57"/>
    <d v="2023-10-14T01:00:32"/>
    <s v="Update the affected packages."/>
    <s v="TCP"/>
    <n v="0"/>
    <s v="Plugin Output: _x000a_Remote package installed : cups-2.2.7-150000.3.40.1_x000a_Should be                : cups-2.2.7-150000.3.51.2_x000a__x000a_Remote package installed : cups-client-2.2.7-150000.3.40.1_x000a_Should be                : cups-client-2.2.7-150000.3.51.2_x000a__x000a_Remote package installed : cups-config-2.2.7-150000.3.40.1_x000a_Should be                : cups-config-2.2.7-150000.3.51.2_x000a__x000a_Remote package installed : libcups2-2.2.7-150000.3.40.1_x000a_Should be                : libcups2-2.2.7-150000.3.51.2_x000a__x000a_Remote package installed : libcupscgi1-2.2.7-150000.3.40.1_x000a_Should be                : libcupscgi1-2.2.7-150000.3.51.2_x000a__x000a_Remote package installed : libcupsimage2-2.2.7-150000.3.40.1_x000a_Should be                : libcupsimage2-2.2.7-150000.3.51.2_x000a__x000a_Remote package installed : libcupsmime1-2.2.7-150000.3.40.1_x000a_Should be                : libcupsmime1-2.2.7-150000.3.51.2_x000a__x000a_Remote package installed : libcupsppdc1-2.2.7-150000.3.40.1_x000a_Should be                : libcupsppdc1-2.2.7-150000.3.51.2"/>
    <s v="The remote SUSE Linux SLED15 / SLED_SAP15 / SLES15 / SLES_SAP15 / openSUSE 15 host has packages installed that are affected by multiple vulnerabilities as referenced in the SUSE-SU-2023:3707-1 advisory._x000a__x000a_  - An authentication issue was addressed with improved state management. This issue is fixed in macOS Big Sur     11.7.7, macOS Monterey 12.6.6, macOS Ventura 13.4. An unauthenticated user may be able to access recently     printed documents. (CVE-2023-32360)_x000a__x000a_Note that Nessus has not tested for these issues but has instead relied only on the application's self-reported version number."/>
    <s v="SuSE Local Security Checks"/>
    <x v="1"/>
    <m/>
    <m/>
  </r>
  <r>
    <s v="DD-AX"/>
    <x v="8"/>
    <s v="V003"/>
    <x v="8"/>
    <x v="2"/>
    <s v="MN_008818"/>
    <s v="PCB - AI@M BW PROD"/>
    <s v="Active"/>
    <s v="Production"/>
    <x v="226"/>
    <n v="6"/>
    <x v="1"/>
    <s v="155.250.88.123"/>
    <x v="0"/>
    <x v="0"/>
    <n v="6.7"/>
    <n v="8"/>
    <s v="No Risk ID"/>
    <s v="No SE"/>
    <s v="Production"/>
    <s v="Active"/>
    <s v="Manual"/>
    <s v="Linux"/>
    <x v="1"/>
    <s v="deda1x4588.merckgroup.com"/>
    <m/>
    <n v="182484"/>
    <x v="343"/>
    <s v="Yes"/>
    <d v="2023-10-07T01:00:57"/>
    <d v="2023-10-14T01:00:32"/>
    <s v="Update the affected packages."/>
    <s v="TCP"/>
    <n v="0"/>
    <s v="Plugin Output: _x000a_Remote package installed : vim-9.0.1443-150000.5.40.1_x000a_Should be                : vim-9.0.1894-150000.5.54.1_x000a__x000a_Remote package installed : vim-data-9.0.1443-150000.5.40.1_x000a_Should be                : vim-data-9.0.1894-150000.5.54.1_x000a__x000a_Remote package installed : vim-data-common-9.0.1443-150000.5.40.1_x000a_Should be                : vim-data-common-9.0.1894-150000.5.54.1"/>
    <s v="The remote SUSE Linux SLED15 / SLED_SAP15 / SLES15 / SLES_SAP15 / openSUSE 15 host has packages installed that are affected by multiple vulnerabilities as referenced in the SUSE-SU-2023:3955-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8"/>
    <s v="V003"/>
    <x v="8"/>
    <x v="2"/>
    <s v="MN_008818"/>
    <s v="PCB - AI@M BW PROD"/>
    <s v="Active"/>
    <s v="Production"/>
    <x v="226"/>
    <n v="6"/>
    <x v="1"/>
    <s v="155.250.88.123"/>
    <x v="0"/>
    <x v="0"/>
    <n v="6.7"/>
    <n v="8"/>
    <s v="No Risk ID"/>
    <s v="No SE"/>
    <s v="Production"/>
    <s v="Active"/>
    <s v="Manual"/>
    <s v="Linux"/>
    <x v="1"/>
    <s v="deda1x4588.merckgroup.com"/>
    <m/>
    <n v="182488"/>
    <x v="344"/>
    <s v="Yes"/>
    <d v="2023-10-07T01:00:57"/>
    <d v="2023-10-14T01:00:32"/>
    <s v="Update the affected libeconf-devel, libeconf-utils, libeconf0 and / or libeconf0-32bit packages."/>
    <s v="TCP"/>
    <n v="0"/>
    <s v="Plugin Output: _x000a_Remote package installed : libeconf0-0.4.6+git20220427.3016f4e-150400.3.3.1_x000a_Should be                : libeconf0-0.5.2-150400.3.6.1"/>
    <s v="The remote SUSE Linux SLED15 / SLED_SAP15 / SLES15 / SLES_SAP15 / openSUSE 15 host has packages installed that are affected by multiple vulnerabilities as referenced in the SUSE-SU-2023:3954-1 advisory._x000a__x000a_  - A Buffer Copy without Checking Size of Input ('Classic Buffer Overflow') vulnerability in openSUSE     libeconf leads to DoS via malformed config files. This issue affects libeconf: before 0.5.2._x000a_    (CVE-2023-22652)_x000a__x000a_  - A stack overflow vulnerability exists in function econf_writeFile in file atlibeconf/lib/libeconf.c in     libeconf 0.5.1 allows attackers to cause a Denial of service or execute arbitrary code. (CVE-2023-30078)_x000a__x000a_  - A stack overflow vulnerability exists in function read_file in atlibeconf/lib/getfilecontents.c in     libeconf 0.5.1 allows attackers to cause a Denial of service or execute arbitrary code. (CVE-2023-30079)_x000a__x000a_  - A Buffer Copy without Checking Size of Input ('Classic Buffer Overflow') vulnerability in openSUSE     libeconf allows for DoS via malformed configuration files This issue affects libeconf: before 0.5.2._x000a_    (CVE-2023-32181)_x000a__x000a_Note that Nessus has not tested for these issues but has instead relied only on the application's self-reported version number."/>
    <s v="SuSE Local Security Checks"/>
    <x v="1"/>
    <m/>
    <m/>
  </r>
  <r>
    <s v="DD-AX"/>
    <x v="8"/>
    <s v="V003"/>
    <x v="8"/>
    <x v="2"/>
    <s v="MN_008818"/>
    <s v="PCB - AI@M BW PROD"/>
    <s v="Active"/>
    <s v="Production"/>
    <x v="226"/>
    <n v="6"/>
    <x v="1"/>
    <s v="155.250.88.123"/>
    <x v="0"/>
    <x v="0"/>
    <n v="6.7"/>
    <n v="8"/>
    <s v="No Risk ID"/>
    <s v="No SE"/>
    <s v="Production"/>
    <s v="Active"/>
    <s v="Manual"/>
    <s v="Linux"/>
    <x v="1"/>
    <s v="deda1x4588.merckgroup.com"/>
    <m/>
    <n v="182503"/>
    <x v="345"/>
    <s v="No"/>
    <d v="2023-10-07T01:00:57"/>
    <d v="2023-10-14T01:00:32"/>
    <s v="Update the affected mdadm package."/>
    <s v="TCP"/>
    <n v="0"/>
    <s v="Plugin Output: _x000a_Remote package installed : mdadm-4.1-150300.24.24.2_x000a_Should be                : mdadm-4.1-150300.24.33.1"/>
    <s v="The remote SUSE Linux SLED15 / SLED_SAP15 / SLES15 / SLES_SAP15 / openSUSE 15 host has a package installed that is affected by multiple vulnerabilities as referenced in the SUSE-SU-2023:3953-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8"/>
    <s v="V003"/>
    <x v="8"/>
    <x v="2"/>
    <s v="MN_008818"/>
    <s v="PCB - AI@M BW PROD"/>
    <s v="Active"/>
    <s v="Production"/>
    <x v="226"/>
    <n v="6"/>
    <x v="1"/>
    <s v="155.250.88.123"/>
    <x v="0"/>
    <x v="0"/>
    <n v="6.7"/>
    <n v="8"/>
    <s v="No Risk ID"/>
    <s v="No SE"/>
    <s v="Production"/>
    <s v="Active"/>
    <s v="Manual"/>
    <s v="Linux"/>
    <x v="1"/>
    <s v="deda1x4588.merckgroup.com"/>
    <m/>
    <n v="182505"/>
    <x v="346"/>
    <s v="Yes"/>
    <d v="2023-10-07T01:00:57"/>
    <d v="2023-10-14T01:00:32"/>
    <s v="Update the affected packages."/>
    <s v="TCP"/>
    <n v="0"/>
    <s v="Plugin Output: _x000a_Remote package installed : postfix-3.5.9-5.9.2_x000a_Should be                : postfix-3.5.9-150300.5.12.2"/>
    <s v="The remote SUSE Linux SLED15 / SLED_SAP15 / SLES15 / SLES_SAP15 / openSUSE 15 host has packages installed that are affected by a vulnerability as referenced in the SUSE-SU-2023:3945-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6.7"/>
    <n v="8"/>
    <s v="No Risk ID"/>
    <s v="No SE"/>
    <s v="Production"/>
    <s v="Active"/>
    <s v="Manual"/>
    <s v="Linux"/>
    <x v="1"/>
    <s v="deda1x4588.merckgroup.com"/>
    <m/>
    <n v="182506"/>
    <x v="347"/>
    <s v="No"/>
    <d v="2023-10-07T01:00:57"/>
    <d v="2023-10-14T01:00:32"/>
    <s v="Update the affected packages."/>
    <s v="TCP"/>
    <n v="0"/>
    <s v="Plugin Output: _x000a_Remote package installed : libqb100-2.0.4+20211112.a2691b9-150400.2.4_x000a_Should be                : libqb100-2.0.4+20211112.a2691b9-150400.4.3.1"/>
    <s v="The remote SUSE Linux SLED15 / SLED_SAP15 / SLES15 / SLES_SAP15 / openSUSE 15 host has packages installed that are affected by a vulnerability as referenced in the SUSE-SU-2023:3944-1 advisory._x000a__x000a_  - log_blackbox.c in libqb before 2.0.8 allows a buffer overflow via long log messages because the header     size is not considered. (CVE-2023-39976)_x000a__x000a_Note that Nessus has not tested for this issue but has instead relied only on the application's self-reported version number."/>
    <s v="SuSE Local Security Checks"/>
    <x v="1"/>
    <m/>
    <m/>
  </r>
  <r>
    <s v="DD-AX"/>
    <x v="8"/>
    <s v="V003"/>
    <x v="8"/>
    <x v="2"/>
    <s v="MN_008818"/>
    <s v="PCB - AI@M BW PROD"/>
    <s v="Active"/>
    <s v="Production"/>
    <x v="226"/>
    <n v="6"/>
    <x v="1"/>
    <s v="155.250.88.123"/>
    <x v="0"/>
    <x v="0"/>
    <n v="6.7"/>
    <n v="8"/>
    <s v="No Risk ID"/>
    <s v="No SE"/>
    <s v="Production"/>
    <s v="Active"/>
    <s v="Manual"/>
    <s v="Linux"/>
    <x v="1"/>
    <s v="deda1x4588.merckgroup.com"/>
    <m/>
    <n v="182570"/>
    <x v="348"/>
    <s v="No"/>
    <d v="2023-10-07T01:00:57"/>
    <d v="2023-10-14T01:00:32"/>
    <s v="Update the affected packages."/>
    <s v="TCP"/>
    <n v="0"/>
    <s v="Plugin Output: _x000a_Remote package installed : libX11-6-1.6.5-150000.3.27.1_x000a_Should be                : libX11-6-1.6.5-150000.3.33.1_x000a__x000a_Remote package installed : libX11-data-1.6.5-150000.3.27.1_x000a_Should be                : libX11-data-1.6.5-150000.3.33.1"/>
    <s v="The remote SUSE Linux SLED15 / SLED_SAP15 / SLES15 / SLES_SAP15 / openSUSE 15 host has packages installed that are affected by multiple vulnerabilities as referenced in the SUSE-SU-2023:3963-1 advisory.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7"/>
    <n v="5"/>
    <x v="1"/>
    <s v="155.250.50.96"/>
    <x v="2"/>
    <x v="2"/>
    <n v="9.4"/>
    <n v="8"/>
    <s v="No Risk ID"/>
    <s v="No SE"/>
    <s v="Training"/>
    <s v="Active"/>
    <s v="Manual"/>
    <s v="Linux"/>
    <x v="0"/>
    <s v="deda1x4873.merckgroup.com"/>
    <m/>
    <n v="182874"/>
    <x v="160"/>
    <s v="Yes"/>
    <d v="2023-10-15T05:00:41"/>
    <d v="2023-10-21T05:00:37"/>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0"/>
    <s v="V004"/>
    <x v="10"/>
    <x v="4"/>
    <s v="MN_011362"/>
    <s v="Q35 - SAP SYSTEM LANDSCAPE TRANSFORMATION QA"/>
    <s v="Planned"/>
    <s v="QA"/>
    <x v="227"/>
    <n v="5"/>
    <x v="1"/>
    <s v="155.250.50.96"/>
    <x v="2"/>
    <x v="2"/>
    <n v="9.4"/>
    <n v="8"/>
    <s v="No Risk ID"/>
    <s v="No SE"/>
    <s v="Training"/>
    <s v="Active"/>
    <s v="Manual"/>
    <s v="Linux"/>
    <x v="0"/>
    <s v="deda1x4873.merckgroup.com"/>
    <m/>
    <n v="182875"/>
    <x v="278"/>
    <s v="Yes"/>
    <d v="2023-10-15T05:00:41"/>
    <d v="2023-10-21T05:00:37"/>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0"/>
    <s v="V004"/>
    <x v="10"/>
    <x v="4"/>
    <s v="MN_011362"/>
    <s v="Q35 - SAP SYSTEM LANDSCAPE TRANSFORMATION QA"/>
    <s v="Planned"/>
    <s v="QA"/>
    <x v="227"/>
    <n v="5"/>
    <x v="1"/>
    <s v="155.250.50.96"/>
    <x v="0"/>
    <x v="0"/>
    <n v="4.5"/>
    <n v="8"/>
    <s v="No Risk ID"/>
    <s v="No SE"/>
    <s v="Training"/>
    <s v="Active"/>
    <s v="Manual"/>
    <s v="Linux"/>
    <x v="0"/>
    <s v="deda1x4873.merckgroup.com"/>
    <m/>
    <n v="182873"/>
    <x v="279"/>
    <s v="Yes"/>
    <d v="2023-10-15T05:00:41"/>
    <d v="2023-10-21T05:00:37"/>
    <s v="Upgrade libcurl to version 8.4.0 or later"/>
    <s v="TCP"/>
    <n v="0"/>
    <s v="Plugin Output: _x000a_  Path              : /usr/share/centrifydc/lib64/libcurl.so.4.7.0_x000a_  Installed version : 7.75.0_x000a_  Fixed version     : 8.4.0"/>
    <s v="The version of libcurl installed on the remote host is affected by a cookie injection vulnerability. This flaw allows an attacker to insert cookies at will into a running program using libcurl, if the specific series of conditions are met._x000a__x000a_libcurl performs transfers. In its API, an application creates 'easy handles' that are the individual handles for single transfers._x000a__x000a_libcurl provides a function call that duplicates an easy handle called curl_easy_duphandle._x000a__x000a_If a transfer has cookies enabled when the handle is duplicated, the cookie-enable state is also cloned - but without cloning the actual cookies. If the source handle did not read any cookies from a specific file on disk, the cloned version of the handle would instead store the file name as none (using the four ASCII letters, no quotes)._x000a__x000a_Subsequent use of the cloned handle that does not explicitly set a source to load cookies from would then inadvertently load cookies from a file named none - if such a file exists and is readable in the current directory of the program using libcurl. And if using the correct file format of course._x000a__x000a_Note that Nessus has not tested for this issue but has instead relied only on the application's self-reported version number."/>
    <s v="Misc."/>
    <x v="1"/>
    <m/>
    <m/>
  </r>
  <r>
    <s v="DD-AX"/>
    <x v="10"/>
    <s v="V004"/>
    <x v="10"/>
    <x v="4"/>
    <s v="MN_011362"/>
    <s v="Q35 - SAP SYSTEM LANDSCAPE TRANSFORMATION QA"/>
    <s v="Planned"/>
    <s v="QA"/>
    <x v="228"/>
    <n v="0"/>
    <x v="1"/>
    <s v="155.250.50.97"/>
    <x v="2"/>
    <x v="2"/>
    <n v="9"/>
    <n v="8"/>
    <s v="No Risk ID"/>
    <s v="No SE"/>
    <s v="Training"/>
    <s v="Active"/>
    <s v="Manual"/>
    <s v="Linux"/>
    <x v="1"/>
    <s v="deda1x4874.merckgroup.com"/>
    <m/>
    <n v="157373"/>
    <x v="353"/>
    <s v="Yes"/>
    <d v="2023-10-21T05:00:37"/>
    <d v="2023-10-21T05:00:37"/>
    <s v="Update the affected packages."/>
    <s v="TCP"/>
    <n v="0"/>
    <s v="Plugin Output: _x000a_Remote package installed : ca-certificates-1_201403302107-6.2_x000a_Should be                : ca-certificates-1_201403302107-15.3.3_x000a__x000a_Remote package installed : libapparmor1-2.8.2-51.18.3_x000a_Should be                : libapparmor1-2.8.2-56.6.3_x000a__x000a_Remote package installed : libp11-kit0-0.20.7-1.7_x000a_Should be                : libp11-kit0-0.23.2-8.3.2_x000a__x000a_Remote package installed : p11-kit-0.20.7-1.7_x000a_Should be                : p11-kit-0.23.2-8.3.2_x000a__x000a_Remote package installed : p11-kit-tools-0.20.7-1.7_x000a_Should be                : p11-kit-tools-0.23.2-8.3.2_x000a__x000a_Remote package installed : samba-client-4.10.5+git.129.35f7bb6e177-1.1_x000a_Should be                : samba-client-4.15.4+git.324.8332acf1a63-3.54.1_x000a__x000a_Remote package installed : samba-libs-4.10.5+git.129.35f7bb6e177-1.1_x000a_Should be                : samba-libs-4.15.4+git.324.8332acf1a63-3.54.1_x000a__x000a_Remote package installed : yast2-samba-client-3.1.22-1.20_x000a_Should be                : yast2-samba-client-3.1.23-3.3.1"/>
    <s v="The remote SUSE Linux SLES12 / SLES_SAP12 host has packages installed that are affected by multiple vulnerabilities as referenced in the SUSE-SU-2022:0323-1 advisory._x000a__x000a_  - Kerberos acceptors need easy access to stable AD identifiers (eg objectSid). Samba as an AD DC now     provides a way for Linux applications to obtain a reliable SID (and samAccountName) in issued tickets._x000a_    (CVE-2020-25721)_x000a__x000a_  - An issue was discovered in p11-kit 0.21.1 through 0.23.21. Multiple integer overflows have been discovered     in the array allocations in the p11-kit library and the p11-kit list command, where overflow checks are     missing before calling realloc or calloc. (CVE-2020-29361)_x000a__x000a_  - A flaw was found in the way Samba handled file/directory metadata. This flaw allows an authenticated     attacker with permissions to read or modify share metadata, to perform this operation outside of the     share. (CVE-2021-20316)_x000a__x000a_  - All versions of Samba prior to 4.13.16 are vulnerable to a malicious client using an SMB1 or NFS race to     allow a directory to be created in an area of the server file system not exported under the share     definition. Note that SMB1 has to be enabled, or the share also available via NFS in order for this attack     to succeed. (CVE-2021-43566)_x000a__x000a_  - All versions of Samba prior to 4.15.5 are vulnerable to a malicious client using a server symlink to     determine if a file or directory exists in an area of the server file system not exported under the share     definition. SMB1 with unix extensions has to be enabled in order for this attack to succeed._x000a_    (CVE-2021-44141)_x000a__x000a_  - The Samba vfs_fruit module uses extended file attributes (EA, xattr) to provide ...enhanced compatibility     with Apple SMB clients and interoperability with a Netatalk 3 AFP fileserver. Samba versions prior to     4.13.17, 4.14.12 and 4.15.5 with vfs_fruit configured allow out-of-bounds heap read and write via     specially crafted extended file attributes. A remote attacker with write access to extended file     attributes can execute arbitrary code with the privileges of smbd, typically root. (CVE-2021-44142)_x000a__x000a_  - The Samba AD DC includes checks when adding service principals names (SPNs) to an account to ensure that     SPNs do not alias with those already in the database. Some of these checks are able to be bypassed if an     account modification re-adds an SPN that was previously present on that account, such as one added when a     computer is joined to a domain. An attacker who has the ability to write to an account can exploit this to     perform a denial-of-service attack by adding an SPN that matches an existing service. Additionally, an     attacker who can intercept traffic can impersonate existing services, resulting in a loss of     confidentiality and integrity. (CVE-2022-0336)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2"/>
    <x v="2"/>
    <n v="9.4"/>
    <n v="8"/>
    <s v="No Risk ID"/>
    <s v="No SE"/>
    <s v="Training"/>
    <s v="Active"/>
    <s v="Manual"/>
    <s v="Linux"/>
    <x v="1"/>
    <s v="deda1x4874.merckgroup.com"/>
    <m/>
    <n v="182491"/>
    <x v="233"/>
    <s v="Yes"/>
    <d v="2023-10-21T05:00:37"/>
    <d v="2023-10-21T05:00:37"/>
    <s v="Update the affected libvpx-devel, libvpx1, libvpx1-32bit and / or vpx-tools packages."/>
    <s v="TCP"/>
    <n v="0"/>
    <s v="Plugin Output: _x000a_Remote package installed : libvpx1-1.3.0-3.3.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1"/>
    <x v="1"/>
    <m/>
    <n v="8"/>
    <s v="No Risk ID"/>
    <s v="No SE"/>
    <s v="Training"/>
    <s v="Active"/>
    <s v="Manual"/>
    <s v="Linux"/>
    <x v="1"/>
    <s v="deda1x4874.merckgroup.com"/>
    <m/>
    <n v="162947"/>
    <x v="234"/>
    <s v="No"/>
    <d v="2023-10-21T05:00:37"/>
    <d v="2023-10-21T05:00:37"/>
    <s v="Update the affected crash, crash-devel, crash-gcore and / or crash-kmp-default packages."/>
    <s v="TCP"/>
    <n v="0"/>
    <s v="Plugin Output: _x000a_Remote package installed : crash-7.2.1-6.42_x000a_Should be                : crash-7.2.1-8.16.1_x000a__x000a_Remote package installed : crash-kmp-default-7.2.1_k4.12.14_120-6.42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1"/>
    <x v="1"/>
    <m/>
    <n v="8"/>
    <s v="No Risk ID"/>
    <s v="No SE"/>
    <s v="Training"/>
    <s v="Active"/>
    <s v="Manual"/>
    <s v="Linux"/>
    <x v="1"/>
    <s v="deda1x4874.merckgroup.com"/>
    <m/>
    <n v="163246"/>
    <x v="354"/>
    <s v="No"/>
    <d v="2023-10-21T05:00:37"/>
    <d v="2023-10-21T05:00:37"/>
    <s v="Update the affected logrotate package."/>
    <s v="TCP"/>
    <n v="0"/>
    <s v="Plugin Output: _x000a_Remote package installed : logrotate-3.11.0-2.14.1_x000a_Should be                : logrotate-3.11.0-2.20.1"/>
    <s v="The remote SUSE Linux SLES12 / SLES_SAP12 host has a package installed that is affected by a vulnerability as referenced in the SUSE-SU-2022:2398-1 advisory.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1"/>
    <x v="1"/>
    <m/>
    <n v="8"/>
    <s v="No Risk ID"/>
    <s v="No SE"/>
    <s v="Training"/>
    <s v="Active"/>
    <s v="Manual"/>
    <s v="Linux"/>
    <x v="1"/>
    <s v="deda1x4874.merckgroup.com"/>
    <m/>
    <n v="166303"/>
    <x v="355"/>
    <s v="No"/>
    <d v="2023-10-21T05:00:37"/>
    <d v="2023-10-21T05:00:37"/>
    <s v="Update the affected tcl, tcl-32bit and / or tcl-devel packages."/>
    <s v="TCP"/>
    <n v="0"/>
    <s v="Plugin Output: _x000a_Remote package installed : tcl-8.6.7-3.3.3_x000a_Should be                : tcl-8.6.12-11.6.1"/>
    <s v="The remote SUSE Linux SLES12 / SLES_SAP12 host has packages installed that are affected by a vulnerability as referenced in the SUSE-SU-2022:3653-1 advisory.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1"/>
    <x v="1"/>
    <m/>
    <n v="8"/>
    <s v="No Risk ID"/>
    <s v="No SE"/>
    <s v="Training"/>
    <s v="Active"/>
    <s v="Manual"/>
    <s v="Linux"/>
    <x v="1"/>
    <s v="deda1x4874.merckgroup.com"/>
    <m/>
    <n v="169351"/>
    <x v="163"/>
    <s v="No"/>
    <d v="2023-10-21T05:00:37"/>
    <d v="2023-10-21T05:00:37"/>
    <s v="Update the affected ca-certificates-mozilla package."/>
    <s v="TCP"/>
    <n v="0"/>
    <s v="Plugin Output: _x000a_Remote package installed : ca-certificates-mozilla-2.34-12.15.1_x000a_Should be                : ca-certificates-mozilla-2.60-12.40.1"/>
    <s v="The remote SUSE Linux SLES12 / SLES_SAP12 host has a package installed that is affected by a vulnerability as referenced in the SUSE-SU-2022:4625-1 advisory.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1"/>
    <x v="1"/>
    <m/>
    <n v="8"/>
    <s v="No Risk ID"/>
    <s v="No SE"/>
    <s v="Training"/>
    <s v="Active"/>
    <s v="Manual"/>
    <s v="Linux"/>
    <x v="1"/>
    <s v="deda1x4874.merckgroup.com"/>
    <m/>
    <n v="180135"/>
    <x v="236"/>
    <s v="No"/>
    <d v="2023-10-21T05:00:37"/>
    <d v="2023-10-21T05:00:37"/>
    <s v="Update the affected ca-certificates-mozilla package."/>
    <s v="TCP"/>
    <n v="0"/>
    <s v="Plugin Output: _x000a_Remote package installed : ca-certificates-mozilla-2.34-12.15.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1"/>
    <x v="1"/>
    <n v="7.4"/>
    <n v="8"/>
    <s v="No Risk ID"/>
    <s v="No SE"/>
    <s v="Training"/>
    <s v="Active"/>
    <s v="Manual"/>
    <s v="Linux"/>
    <x v="1"/>
    <s v="deda1x4874.merckgroup.com"/>
    <m/>
    <n v="158618"/>
    <x v="356"/>
    <s v="No"/>
    <d v="2023-10-21T05:00:37"/>
    <d v="2023-10-21T05:00:37"/>
    <s v="Update the affected zsh package."/>
    <s v="TCP"/>
    <n v="0"/>
    <s v="Plugin Output: _x000a_Remote package installed : zsh-5.0.5-6.7.2_x000a_Should be                : zsh-5.0.5-6.19.1"/>
    <s v="The remote SUSE Linux SLES12 / SLES_SAP12 host has a package installed that is affected by multiple vulnerabilities as referenced in the SUSE-SU-2022:0733-1 advisory._x000a__x000a_  - zsh through version 5.4.2 is vulnerable to a stack-based buffer overflow in the utils.c:checkmailpath     function. A local attacker could exploit this to execute arbitrary code in the context of another user._x000a_    (CVE-2018-1100)_x000a__x000a_  - In Zsh before 5.8, attackers able to execute commands can regain privileges dropped by the --no-PRIVILEGED     option. Zsh fails to overwrite the saved uid, so the original privileges can be restored by executing     MODULE_PATH=/dir/with/module zmodload with a module that calls setuid(). (CVE-2019-20044)_x000a__x000a_  - In zsh before 5.8.1, an attacker can achieve code execution if they control a command output inside the     prompt, as demonstrated by a %F argument. This occurs because of recursive PROMPT_SUBST expansion._x000a_    (CVE-2021-45444)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1"/>
    <x v="1"/>
    <n v="7.4"/>
    <n v="8"/>
    <s v="No Risk ID"/>
    <s v="No SE"/>
    <s v="Training"/>
    <s v="Active"/>
    <s v="Manual"/>
    <s v="Linux"/>
    <x v="1"/>
    <s v="deda1x4874.merckgroup.com"/>
    <m/>
    <n v="163424"/>
    <x v="357"/>
    <s v="Yes"/>
    <d v="2023-10-21T05:00:37"/>
    <d v="2023-10-21T05:00:37"/>
    <s v="Update the affected packages."/>
    <s v="TCP"/>
    <n v="0"/>
    <s v="Plugin Output: _x000a_Remote package installed : mozilla-nspr-4.21-19.9.1_x000a_Should be                : mozilla-nspr-4.34-19.21.1"/>
    <s v="The remote SUSE Linux SLES12 / SLES_SAP12 host has packages installed that are affected by a vulnerability as referenced in the SUSE-SU-2022:2536-1 advisory._x000a__x000a_  - NSS (Network Security Services) versions prior to 3.73 or 3.68.1 ESR are vulnerable to a heap overflow     when handling DER-encoded DSA or RSA-PSS signatures. Applications using NSS for handling signatures     encoded within CMS, S/MIME, PKCS \#7, or PKCS \#12 are likely to be impacted. Applications using NSS for     certificate validation or other TLS, X.509, OCSP or CRL functionality may be impacted, depending on how     they configure NSS. *Note: This vulnerability does NOT impact Mozilla Firefox.* However, email clients and     PDF viewers that use NSS for signature verification, such as Thunderbird, LibreOffice, Evolution and     Evince are believed to be impacted. This vulnerability affects NSS &lt; 3.73 and NSS &lt; 3.68.1._x000a_    (CVE-2021-43527)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1"/>
    <x v="1"/>
    <n v="7.4"/>
    <n v="8"/>
    <s v="No Risk ID"/>
    <s v="No SE"/>
    <s v="Training"/>
    <s v="Active"/>
    <s v="Manual"/>
    <s v="Linux"/>
    <x v="1"/>
    <s v="deda1x4874.merckgroup.com"/>
    <m/>
    <n v="164312"/>
    <x v="358"/>
    <s v="Yes"/>
    <d v="2023-10-21T05:00:37"/>
    <d v="2023-10-21T05:00:37"/>
    <s v="Update the affected packages."/>
    <s v="TCP"/>
    <n v="0"/>
    <s v="Plugin Output: _x000a_Remote package installed : libz1-1.2.11-9.42_x000a_Should be                : libz1-1.2.11-11.22.1"/>
    <s v="The remote SUSE Linux SLES12 / SLES_SAP12 host has packages installed that are affected by a vulnerability as referenced in the SUSE-SU-2022:2847-1 advisory._x000a__x000a_  - 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 (CVE-2022-37434)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1"/>
    <x v="1"/>
    <n v="7.4"/>
    <n v="8"/>
    <s v="No Risk ID"/>
    <s v="No SE"/>
    <s v="Training"/>
    <s v="Active"/>
    <s v="Manual"/>
    <s v="Linux"/>
    <x v="1"/>
    <s v="deda1x4874.merckgroup.com"/>
    <m/>
    <n v="164936"/>
    <x v="359"/>
    <s v="No"/>
    <d v="2023-10-21T05:00:37"/>
    <d v="2023-10-21T05:00:37"/>
    <s v="Update the affected python-PyYAML and / or python3-PyYAML packages."/>
    <s v="TCP"/>
    <n v="0"/>
    <s v="Plugin Output: _x000a_Remote package installed : python-PyYAML-5.1.2-26.12.1_x000a_Should be                : python-PyYAML-5.1.2-26.15.1_x000a__x000a_Remote package installed : python-PyYAML-5.1.2-26.12.1_x000a_Should be                : python-PyYAML-5.1.2-26.15.1"/>
    <s v="The remote SUSE Linux SLES12 / SLES_SAP12 host has packages installed that are affected by a vulnerability as referenced in the SUSE-SU-2022:3231-1 advisory._x000a__x000a_  - A vulnerability was discovered in the PyYAML library in versions before 5.4, where it is susceptible to     arbitrary code execution when it processes untrusted YAML files through the full_load method or with the     FullLoader loader. Applications that use the library to process untrusted input may be vulnerable to this     flaw. This flaw allows an attacker to execute arbitrary code on the system by abusing the     python/object/new constructor. This flaw is due to an incomplete fix for CVE-2020-1747. (CVE-2020-14343)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1"/>
    <x v="1"/>
    <n v="7.4"/>
    <n v="8"/>
    <s v="No Risk ID"/>
    <s v="No SE"/>
    <s v="Training"/>
    <s v="Active"/>
    <s v="Manual"/>
    <s v="Linux"/>
    <x v="1"/>
    <s v="deda1x4874.merckgroup.com"/>
    <m/>
    <n v="174500"/>
    <x v="360"/>
    <s v="No"/>
    <d v="2023-10-21T05:00:37"/>
    <d v="2023-10-21T05:00:37"/>
    <s v="Update the affected packages."/>
    <s v="TCP"/>
    <n v="0"/>
    <s v="Plugin Output: _x000a_Remote package installed : glib2-lang-2.48.2-12.15.1_x000a_Should be                : glib2-lang-2.48.2-12.31.1_x000a__x000a_Remote package installed : glib2-tools-2.48.2-12.15.1_x000a_Should be                : glib2-tools-2.48.2-12.31.1_x000a__x000a_Remote package installed : libgio-2_0-0-2.48.2-12.15.1_x000a_Should be                : libgio-2_0-0-2.48.2-12.31.1_x000a__x000a_Remote package installed : libglib-2_0-0-2.48.2-12.15.1_x000a_Should be                : libglib-2_0-0-2.48.2-12.31.1_x000a__x000a_Remote package installed : libgmodule-2_0-0-2.48.2-12.15.1_x000a_Should be                : libgmodule-2_0-0-2.48.2-12.31.1_x000a__x000a_Remote package installed : libgobject-2_0-0-2.48.2-12.15.1_x000a_Should be                : libgobject-2_0-0-2.48.2-12.31.1_x000a__x000a_Remote package installed : libgthread-2_0-0-2.48.2-12.15.1_x000a_Should be                : libgthread-2_0-0-2.48.2-12.31.1"/>
    <s v="The remote SUSE Linux SLED12 / SLED_SAP12 / SLES12 / SLES_SAP12 host has packages installed that are affected by multiple vulnerabilities as referenced in the SUSE-SU-2023:1910-1 advisory._x000a__x000a_  - The upstream bug report describes this issue as follows: (CVE-2023-24593, CVE-2023-25180)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1"/>
    <x v="1"/>
    <n v="7.4"/>
    <n v="8"/>
    <s v="No Risk ID"/>
    <s v="No SE"/>
    <s v="Training"/>
    <s v="Active"/>
    <s v="Manual"/>
    <s v="Linux"/>
    <x v="1"/>
    <s v="deda1x4874.merckgroup.com"/>
    <m/>
    <n v="180151"/>
    <x v="237"/>
    <s v="Yes"/>
    <d v="2023-10-21T05:00:37"/>
    <d v="2023-10-21T05:00:37"/>
    <s v="Update the affected ucode-intel package."/>
    <s v="TCP"/>
    <n v="0"/>
    <s v="Plugin Output: _x000a_Remote package installed : ucode-intel-20191112-1.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1"/>
    <x v="1"/>
    <n v="7.4"/>
    <n v="8"/>
    <s v="No Risk ID"/>
    <s v="No SE"/>
    <s v="Training"/>
    <s v="Active"/>
    <s v="Manual"/>
    <s v="Linux"/>
    <x v="1"/>
    <s v="deda1x4874.merckgroup.com"/>
    <m/>
    <n v="182498"/>
    <x v="239"/>
    <s v="No"/>
    <d v="2023-10-21T05:00:37"/>
    <d v="2023-10-21T05:00:37"/>
    <s v="Update the affected ghostscript, ghostscript-devel and / or ghostscript-x11 packages."/>
    <s v="TCP"/>
    <n v="0"/>
    <s v="Plugin Output: _x000a_Remote package installed : ghostscript-9.27-23.28.1_x000a_Should be                : ghostscript-9.52-23.60.1_x000a__x000a_Remote package installed : ghostscript-x11-9.27-23.28.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1"/>
    <x v="1"/>
    <n v="7.4"/>
    <n v="8"/>
    <s v="No Risk ID"/>
    <s v="No SE"/>
    <s v="Training"/>
    <s v="Active"/>
    <s v="Manual"/>
    <s v="Linux"/>
    <x v="1"/>
    <s v="deda1x4874.merckgroup.com"/>
    <m/>
    <n v="182902"/>
    <x v="240"/>
    <s v="Yes"/>
    <d v="2023-10-21T05:00:37"/>
    <d v="2023-10-21T05:00:37"/>
    <s v="Update the affected packages."/>
    <s v="TCP"/>
    <n v="0"/>
    <s v="Plugin Output: _x000a_Remote package installed : kernel-default-4.12.14-120.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m/>
    <n v="8"/>
    <s v="No Risk ID"/>
    <s v="No SE"/>
    <s v="Training"/>
    <s v="Active"/>
    <s v="Manual"/>
    <s v="Linux"/>
    <x v="1"/>
    <s v="deda1x4874.merckgroup.com"/>
    <m/>
    <n v="168299"/>
    <x v="172"/>
    <s v="No"/>
    <d v="2023-10-21T05:00:37"/>
    <d v="2023-10-21T05:00:37"/>
    <s v="Update the affected supportutils package."/>
    <s v="TCP"/>
    <n v="0"/>
    <s v="Plugin Output: _x000a_Remote package installed : supportutils-3.0.3-95.27.1_x000a_Should be                : supportutils-3.0.10-95.51.1"/>
    <s v="The remote SUSE Linux SLES12 / SLES_SAP12 host has a package installed that is affected by a vulnerability as referenced in the SUSE-SU-2022:4294-1 advisory.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m/>
    <n v="8"/>
    <s v="No Risk ID"/>
    <s v="No SE"/>
    <s v="Training"/>
    <s v="Active"/>
    <s v="Manual"/>
    <s v="Linux"/>
    <x v="1"/>
    <s v="deda1x4874.merckgroup.com"/>
    <m/>
    <n v="173378"/>
    <x v="173"/>
    <s v="No"/>
    <d v="2023-10-21T05:00:37"/>
    <d v="2023-10-21T05:00:37"/>
    <s v="Update the affected packages."/>
    <s v="TCP"/>
    <n v="0"/>
    <s v="Plugin Output: _x000a_Remote package installed : grub2-2.02-12.15.1_x000a_Should be                : grub2-2.02-158.1_x000a__x000a_Remote package installed : grub2-i386-pc-2.02-12.15.1_x000a_Should be                : grub2-i386-pc-2.02-158.1_x000a__x000a_Remote package installed : grub2-snapper-plugin-2.02-12.15.1_x000a_Should be                : grub2-snapper-plugin-2.02-158.1_x000a__x000a_Remote package installed : grub2-systemd-sleep-plugin-2.02-12.15.1_x000a_Should be                : grub2-systemd-sleep-plugin-2.02-158.1"/>
    <s v="The remote SUSE Linux SLES12 / SLES_SAP12 host has packages installed that are affected by a vulnerability as referenced in the SUSE-SU-2023:0882-1 advisory.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1.4"/>
    <n v="8"/>
    <s v="No Risk ID"/>
    <s v="No SE"/>
    <s v="Training"/>
    <s v="Active"/>
    <s v="Manual"/>
    <s v="Linux"/>
    <x v="1"/>
    <s v="deda1x4874.merckgroup.com"/>
    <m/>
    <n v="164104"/>
    <x v="361"/>
    <s v="No"/>
    <d v="2023-10-21T05:00:37"/>
    <d v="2023-10-21T05:00:37"/>
    <s v="Update the affected cifs-utils and / or cifs-utils-devel packages."/>
    <s v="TCP"/>
    <n v="0"/>
    <s v="Plugin Output: _x000a_Remote package installed : cifs-utils-6.9-9.6.1_x000a_Should be                : cifs-utils-6.9-13.23.1"/>
    <s v="The remote SUSE Linux SLES12 / SLES_SAP12 host has packages installed that are affected by a vulnerability as referenced in the SUSE-SU-2022:2802-1 advisory._x000a__x000a_  - cifs-utils through 6.14, with verbose logging, can cause an information leak when a file contains = (equal     sign) characters but is not a valid credentials file. (CVE-2022-29869)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1.4"/>
    <n v="8"/>
    <s v="No Risk ID"/>
    <s v="No SE"/>
    <s v="Training"/>
    <s v="Active"/>
    <s v="Manual"/>
    <s v="Linux"/>
    <x v="1"/>
    <s v="deda1x4874.merckgroup.com"/>
    <m/>
    <n v="164371"/>
    <x v="362"/>
    <s v="No"/>
    <d v="2023-10-21T05:00:37"/>
    <d v="2023-10-21T05:00:37"/>
    <s v="Update the affected packages."/>
    <s v="TCP"/>
    <n v="0"/>
    <s v="Plugin Output: _x000a_Remote package installed : libp11-kit0-0.20.7-1.7_x000a_Should be                : libp11-kit0-0.23.2-8.10.1_x000a__x000a_Remote package installed : p11-kit-0.20.7-1.7_x000a_Should be                : p11-kit-0.23.2-8.10.1_x000a__x000a_Remote package installed : p11-kit-tools-0.20.7-1.7_x000a_Should be                : p11-kit-tools-0.23.2-8.10.1"/>
    <s v="The remote SUSE Linux SLES12 / SLES_SAP12 host has packages installed that are affected by a vulnerability as referenced in the SUSE-SU-2022:2871-1 advisory._x000a__x000a_  - An issue was discovered in p11-kit 0.21.1 through 0.23.21. A heap-based buffer over-read has been     discovered in the RPC protocol used by thep11-kit server/remote commands and the client library. When the     remote entity supplies a byte array through a serialized PKCS#11 function call, the receiving entity may     allow the reading of up to 4 bytes of memory past the heap allocation. (CVE-2020-29362)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1.4"/>
    <n v="8"/>
    <s v="No Risk ID"/>
    <s v="No SE"/>
    <s v="Training"/>
    <s v="Active"/>
    <s v="Manual"/>
    <s v="Linux"/>
    <x v="1"/>
    <s v="deda1x4874.merckgroup.com"/>
    <m/>
    <n v="168298"/>
    <x v="363"/>
    <s v="No"/>
    <d v="2023-10-21T05:00:37"/>
    <d v="2023-10-21T05:00:37"/>
    <s v="Update the affected db48-utils, libdb-4_8, libdb-4_8-32bit and / or libdb-4_8-devel packages."/>
    <s v="TCP"/>
    <n v="0"/>
    <s v="Plugin Output: _x000a_Remote package installed : db48-utils-4.8.30-29.6_x000a_Should be                : db48-utils-4.8.30-33.1_x000a__x000a_Remote package installed : libdb-4_8-4.8.30-29.6_x000a_Should be                : libdb-4_8-4.8.30-33.1"/>
    <s v="The remote SUSE Linux SLES12 / SLES_SAP12 host has packages installed that are affected by a vulnerability as referenced in the SUSE-SU-2022:4289-1 advisory._x000a__x000a_  - Vulnerability in the Data Store component of Oracle Berkeley DB. Supported versions that are affected are     Prior to 6.138, prior to 6.2.38 and prior to 18.1.32. Easily exploitable vulnerability allows low     privileged attacker having Local Logon privilege with logon to the infrastructure where Data Store     executes to compromise Data Store. Successful attacks of this vulnerability can result in unauthorized     ability to cause a partial denial of service (partial DOS) of Data Store. (CVE-2019-2708)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1.4"/>
    <n v="8"/>
    <s v="No Risk ID"/>
    <s v="No SE"/>
    <s v="Training"/>
    <s v="Active"/>
    <s v="Manual"/>
    <s v="Linux"/>
    <x v="1"/>
    <s v="deda1x4874.merckgroup.com"/>
    <m/>
    <n v="182897"/>
    <x v="241"/>
    <s v="No"/>
    <d v="2023-10-21T05:00:37"/>
    <d v="2023-10-21T05:00:37"/>
    <s v="Update the affected shadow package."/>
    <s v="TCP"/>
    <n v="0"/>
    <s v="Plugin Output: _x000a_Remote package installed : shadow-4.2.1-34.20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1.4"/>
    <n v="8"/>
    <s v="No Risk ID"/>
    <s v="No SE"/>
    <s v="Training"/>
    <s v="Active"/>
    <s v="Manual"/>
    <s v="Linux"/>
    <x v="1"/>
    <s v="deda1x4874.merckgroup.com"/>
    <m/>
    <n v="183014"/>
    <x v="300"/>
    <s v="No"/>
    <d v="2023-10-21T05:00:37"/>
    <d v="2023-10-21T05:00:37"/>
    <s v="Update the affected opensc package."/>
    <s v="TCP"/>
    <n v="0"/>
    <s v="Plugin Output: _x000a_Remote package installed : opensc-0.13.0-3.3.2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2.2000000000000002"/>
    <n v="8"/>
    <s v="No Risk ID"/>
    <s v="No SE"/>
    <s v="Training"/>
    <s v="Active"/>
    <s v="Manual"/>
    <s v="Linux"/>
    <x v="1"/>
    <s v="deda1x4874.merckgroup.com"/>
    <m/>
    <n v="168302"/>
    <x v="364"/>
    <s v="Yes"/>
    <d v="2023-10-21T05:00:37"/>
    <d v="2023-10-21T05:00:37"/>
    <s v="Update the affected libmspack-devel and / or libmspack0 packages."/>
    <s v="TCP"/>
    <n v="0"/>
    <s v="Plugin Output: _x000a_Remote package installed : libmspack0-0.4-14.4_x000a_Should be                : libmspack0-0.4-15.13.1"/>
    <s v="The remote SUSE Linux SLES12 / SLES_SAP12 host has packages installed that are affected by a vulnerability as referenced in the SUSE-SU-2022:4287-1 advisory._x000a__x000a_  - ** DISPUTED ** chmextract.c in the chmextract sample program, as distributed with libmspack before     0.8alpha, does not protect against absolute/relative pathnames in CHM files, leading to Directory     Traversal. NOTE: the vendor disputes that this is a libmspack vulnerability, because chmextract.c was only     intended as a source-code example, not a supported application. (CVE-2018-18586)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2.2000000000000002"/>
    <n v="8"/>
    <s v="No Risk ID"/>
    <s v="No SE"/>
    <s v="Training"/>
    <s v="Active"/>
    <s v="Manual"/>
    <s v="Linux"/>
    <x v="1"/>
    <s v="deda1x4874.merckgroup.com"/>
    <m/>
    <n v="173695"/>
    <x v="365"/>
    <s v="No"/>
    <d v="2023-10-21T05:00:37"/>
    <d v="2023-10-21T05:00:37"/>
    <s v="Update the affected sudo and / or sudo-devel packages."/>
    <s v="TCP"/>
    <n v="0"/>
    <s v="Plugin Output: _x000a_Remote package installed : sudo-1.8.27-2.2_x000a_Should be                : sudo-1.8.27-4.38.1"/>
    <s v="The remote SUSE Linux SLES12 / SLES_SAP12 host has packages installed that are affected by multiple vulnerabilities as referenced in the SUSE-SU-2023:1659-1 advisory._x000a__x000a_  - Sudo before 1.9.13 does not escape control characters in log messages. (CVE-2023-28486)_x000a__x000a_  - Sudo before 1.9.13 does not escape control characters in sudoreplay output. (CVE-2023-28487)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2.5"/>
    <n v="8"/>
    <s v="No Risk ID"/>
    <s v="No SE"/>
    <s v="Training"/>
    <s v="Active"/>
    <s v="Manual"/>
    <s v="Linux"/>
    <x v="1"/>
    <s v="deda1x4874.merckgroup.com"/>
    <m/>
    <n v="165495"/>
    <x v="366"/>
    <s v="No"/>
    <d v="2023-10-21T05:00:37"/>
    <d v="2023-10-21T05:00:37"/>
    <s v="Update the affected permissions package."/>
    <s v="TCP"/>
    <n v="0"/>
    <s v="Plugin Output: _x000a_Remote package installed : permissions-20170707-3.6.1_x000a_Should be                : permissions-20170707-6.10.1"/>
    <s v="The remote SUSE Linux SLES12 / SLES_SAP12 host has a package installed that is affected by a vulnerability as referenced in the SUSE-SU-2022:3382-1 advisory._x000a__x000a_  - A Incorrect Authorization vulnerability in chkstat of SUSE Linux Enterprise Server 12-SP5; openSUSE Leap     15.3, openSUSE Leap 15.4, openSUSE Leap Micro 5.2 did not consider group writable path components,     allowing local attackers with access to a group what can write to a location included in the path to a     privileged binary to influence path resolution. This issue affects: SUSE Linux Enterprise Server 12-SP5     permissions versions prior to 20170707. openSUSE Leap 15.3 permissions versions prior to 20200127._x000a_    openSUSE Leap 15.4 permissions versions prior to 20201225. openSUSE Leap Micro 5.2 permissions versions     prior to 20181225. (CVE-2022-31252)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2.9"/>
    <n v="8"/>
    <s v="No Risk ID"/>
    <s v="No SE"/>
    <s v="Training"/>
    <s v="Active"/>
    <s v="Manual"/>
    <s v="Linux"/>
    <x v="1"/>
    <s v="deda1x4874.merckgroup.com"/>
    <m/>
    <n v="179964"/>
    <x v="243"/>
    <s v="No"/>
    <d v="2023-10-21T05:00:37"/>
    <d v="2023-10-21T05:00:37"/>
    <s v="Update the affected packages."/>
    <s v="TCP"/>
    <n v="0"/>
    <s v="Plugin Output: _x000a_Remote package installed : libopenssl1_0_0-1.0.2p-3.11.1_x000a_Should be                : libopenssl1_0_0-1.0.2p-3.84.1_x000a__x000a_Remote package installed : openssl-1_0_0-1.0.2p-3.11.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3"/>
    <n v="8"/>
    <s v="No Risk ID"/>
    <s v="No SE"/>
    <s v="Training"/>
    <s v="Active"/>
    <s v="Manual"/>
    <s v="Linux"/>
    <x v="1"/>
    <s v="deda1x4874.merckgroup.com"/>
    <m/>
    <n v="156051"/>
    <x v="367"/>
    <s v="Yes"/>
    <d v="2023-10-21T05:00:37"/>
    <d v="2023-10-21T05:00:37"/>
    <s v="Update the affected glib-networking and / or glib-networking-lang packages."/>
    <s v="TCP"/>
    <n v="0"/>
    <s v="Plugin Output: _x000a_Remote package installed : glib-networking-2.48.2-4.6_x000a_Should be                : glib-networking-2.48.2-6.3.1_x000a__x000a_Remote package installed : glib-networking-lang-2.48.2-4.6_x000a_Should be                : glib-networking-lang-2.48.2-6.3.1"/>
    <s v="The remote SUSE Linux SLES12 / SLES_SAP12 host has packages installed that are affected by a vulnerability as referenced in the SUSE-SU-2021:4004-1 advisory._x000a__x000a_  - In GNOME glib-networking through 2.64.2, the implementation of GTlsClientConnection skips hostname     verification of the server's TLS certificate if the application fails to specify the expected server     identity. This is in contrast to its intended documented behavior, to fail the certificate verification._x000a_    Applications that fail to provide the server identity, including Balsa before 2.5.11 and 2.6.x before     2.6.1, accept a TLS certificate if the certificate is valid for any host. (CVE-2020-13645)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3"/>
    <n v="8"/>
    <s v="No Risk ID"/>
    <s v="No SE"/>
    <s v="Training"/>
    <s v="Active"/>
    <s v="Manual"/>
    <s v="Linux"/>
    <x v="1"/>
    <s v="deda1x4874.merckgroup.com"/>
    <m/>
    <n v="164367"/>
    <x v="368"/>
    <s v="Yes"/>
    <d v="2023-10-21T05:00:37"/>
    <d v="2023-10-21T05:00:37"/>
    <s v="Update the affected perl-HTTP-Daemon package."/>
    <s v="TCP"/>
    <n v="0"/>
    <s v="Plugin Output: _x000a_Remote package installed : perl-HTTP-Daemon-6.01-7.11_x000a_Should be                : perl-HTTP-Daemon-6.01-9.5.1"/>
    <s v="The remote SUSE Linux SLES12 / SLES_SAP12 host has a package installed that is affected by a vulnerability as referenced in the SUSE-SU-2022:2872-1 advisory._x000a__x000a_  - HTTP::Daemon is a simple http server class written in perl. Versions prior to 6.15 are subject to a     vulnerability which could potentially be exploited to gain privileged access to APIs or poison     intermediate caches. It is uncertain how large the risks are, most Perl based applications are served on     top of Nginx or Apache, not on the `HTTP::Daemon`. This library is commonly used for local development and     tests. Users are advised to update to resolve this issue. Users unable to upgrade may add additional     request handling logic as a mitigation. After calling `my $rqst = $conn-&gt;get_request()` one could inspect     the returned `HTTP::Request` object. Querying the 'Content-Length' (`my $cl = $rqst-&gt;header('Content-     Length')`) will show any abnormalities that should be dealt with by a `400` response. Expected strings of     'Content-Length' SHOULD consist of either a single non-negative integer, or, a comma separated repetition     of that number. (that is `42` or `42, 42, 42`). Anything else MUST be rejected. (CVE-2022-31081)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3"/>
    <n v="8"/>
    <s v="No Risk ID"/>
    <s v="No SE"/>
    <s v="Training"/>
    <s v="Active"/>
    <s v="Manual"/>
    <s v="Linux"/>
    <x v="1"/>
    <s v="deda1x4874.merckgroup.com"/>
    <m/>
    <n v="173209"/>
    <x v="369"/>
    <s v="Yes"/>
    <d v="2023-10-21T05:00:37"/>
    <d v="2023-10-21T05:00:37"/>
    <s v="Update the affected python-cffi and / or python3-cffi packages."/>
    <s v="TCP"/>
    <n v="0"/>
    <s v="Plugin Output: _x000a_Remote package installed : python-cffi-1.5.2-5.6.2_x000a_Should be                : python-cffi-1.11.5-5.19.1"/>
    <s v="The remote SUSE Linux SLES12 / SLES_SAP12 host has packages installed that are affected by a vulnerability as referenced in the SUSE-SU-2023:083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6"/>
    <n v="8"/>
    <s v="No Risk ID"/>
    <s v="No SE"/>
    <s v="Training"/>
    <s v="Active"/>
    <s v="Manual"/>
    <s v="Linux"/>
    <x v="1"/>
    <s v="deda1x4874.merckgroup.com"/>
    <m/>
    <n v="151102"/>
    <x v="370"/>
    <s v="No"/>
    <d v="2023-10-21T05:00:37"/>
    <d v="2023-10-21T05:00:37"/>
    <s v="Update the affected packages."/>
    <s v="TCP"/>
    <n v="0"/>
    <s v="Plugin Output: _x000a_Remote package installed : libgcrypt20-1.6.1-16.68.1_x000a_Should be                : libgcrypt20-1.6.1-16.77.1"/>
    <s v="The remote SUSE Linux SLED12 / SLES12 / SLES_SAP12 host has packages installed that are affected by a vulnerability as referenced in the SUSE-SU-2021:2156-1 advisory._x000a__x000a_  - Libgcrypt before 1.8.8 and 1.9.x before 1.9.3 mishandles ElGamal encryption because it lacks exponent     blinding to address a side-channel attack against mpi_powm, and the window size is not chosen     appropriately. This, for example, affects use of ElGamal in OpenPGP. (CVE-2021-33560)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6"/>
    <n v="8"/>
    <s v="No Risk ID"/>
    <s v="No SE"/>
    <s v="Training"/>
    <s v="Active"/>
    <s v="Manual"/>
    <s v="Linux"/>
    <x v="1"/>
    <s v="deda1x4874.merckgroup.com"/>
    <m/>
    <n v="151104"/>
    <x v="371"/>
    <s v="No"/>
    <d v="2023-10-21T05:00:37"/>
    <d v="2023-10-21T05:00:37"/>
    <s v="Update the affected packages."/>
    <s v="TCP"/>
    <n v="0"/>
    <s v="Plugin Output: _x000a_Remote package installed : libhogweed2-2.7.1-12.1_x000a_Should be                : libhogweed2-2.7.1-13.6.1_x000a__x000a_Remote package installed : libnettle4-2.7.1-12.1_x000a_Should be                : libnettle4-2.7.1-13.6.1"/>
    <s v="The remote SUSE Linux SLED12 / SLES12 / SLES_SAP12 host has packages installed that are affected by a vulnerability as referenced in the SUSE-SU-2021:2135-1 advisory._x000a__x000a_  - A flaw was found in the way nettle's RSA decryption functions handled specially crafted ciphertext. An     attacker could use this flaw to provide a manipulated ciphertext leading to application crash and denial     of service. (CVE-2021-3580)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6"/>
    <n v="8"/>
    <s v="No Risk ID"/>
    <s v="No SE"/>
    <s v="Training"/>
    <s v="Active"/>
    <s v="Manual"/>
    <s v="Linux"/>
    <x v="1"/>
    <s v="deda1x4874.merckgroup.com"/>
    <m/>
    <n v="151124"/>
    <x v="372"/>
    <s v="Yes"/>
    <d v="2023-10-21T05:00:37"/>
    <d v="2023-10-21T05:00:37"/>
    <s v="Update the affected packages."/>
    <s v="TCP"/>
    <n v="0"/>
    <s v="Plugin Output: _x000a_Remote package installed : libsolv-tools-0.6.36-2.16.2_x000a_Should be                : libsolv-tools-0.6.37-2.33.1_x000a__x000a_Remote package installed : libzypp-16.20.0-2.39.4_x000a_Should be                : libzypp-16.21.4-2.51.1_x000a__x000a_Remote package installed : python-solv-0.6.36-2.16.2_x000a_Should be                : python-solv-0.6.37-2.33.1"/>
    <s v="The remote SUSE Linux SLED12 / SLES12 / SLES_SAP12 host has packages installed that are affected by multiple vulnerabilities as referenced in the SUSE-SU-2021:2180-1 advisory._x000a__x000a_  - repodata_schema2id in repodata.c in libsolv before 0.7.6 has a heap-based buffer over-read via a last     schema whose length is less than the length of the input schema. (CVE-2019-20387)_x000a__x000a_  - Buffer overflow vulnerability in libsolv 2020-12-13 via the Solver * testcase_read(Pool *pool, FILE *fp,     const char *testcase, Queue *job, char **resultp, int *resultflagsp function at src/testcase.c: line 2334,     which could cause a denial of service (CVE-2021-3200)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3.6"/>
    <n v="8"/>
    <s v="No Risk ID"/>
    <s v="No SE"/>
    <s v="Training"/>
    <s v="Active"/>
    <s v="Manual"/>
    <s v="Linux"/>
    <x v="1"/>
    <s v="deda1x4874.merckgroup.com"/>
    <m/>
    <n v="153624"/>
    <x v="373"/>
    <s v="No"/>
    <d v="2023-10-21T05:00:37"/>
    <d v="2023-10-21T05:00:37"/>
    <s v="Update the affected gd, gd-32bit and / or gd-devel packages."/>
    <s v="TCP"/>
    <n v="0"/>
    <s v="Plugin Output: _x000a_Remote package installed : gd-2.1.0-24.12.1_x000a_Should be                : gd-2.1.0-24.20.1"/>
    <s v="The remote SUSE Linux SLED12 / SLES12 / SLES_SAP12 host has packages installed that are affected by a vulnerability as referenced in the SUSE-SU-2021:3214-1 advisory._x000a__x000a_  - The GD Graphics Library (aka LibGD) through 2.3.2 has an out-of-bounds read because of the lack of certain     gdGetBuf and gdPutBuf return value checks. (CVE-2021-40812)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6"/>
    <n v="8"/>
    <s v="No Risk ID"/>
    <s v="No SE"/>
    <s v="Training"/>
    <s v="Active"/>
    <s v="Manual"/>
    <s v="Linux"/>
    <x v="1"/>
    <s v="deda1x4874.merckgroup.com"/>
    <m/>
    <n v="154217"/>
    <x v="374"/>
    <s v="No"/>
    <d v="2023-10-21T05:00:37"/>
    <d v="2023-10-21T05:00:37"/>
    <s v="Update the affected iproute2 and / or libnetlink-devel packages."/>
    <s v="TCP"/>
    <n v="0"/>
    <s v="Plugin Output: _x000a_Remote package installed : iproute2-4.12-15.15.21_x000a_Should be                : iproute2-4.12-16.6.1"/>
    <s v="The remote SUSE Linux SLED12 / SLES12 / SLES_SAP12 host has packages installed that are affected by a vulnerability as referenced in the SUSE-SU-2021:3452-1 advisory._x000a__x000a_  - iproute2 before 5.1.0 has a use-after-free in get_netnsid_from_name in ip/ipnetns.c. NOTE: security     relevance may be limited to certain uses of setuid that, although not a default, are sometimes a     configuration option offered to end users. Even when setuid is used, other factors (such as C library     configuration) may block exploitability. (CVE-2019-20795)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6"/>
    <n v="8"/>
    <s v="No Risk ID"/>
    <s v="No SE"/>
    <s v="Training"/>
    <s v="Active"/>
    <s v="Manual"/>
    <s v="Linux"/>
    <x v="1"/>
    <s v="deda1x4874.merckgroup.com"/>
    <m/>
    <n v="154355"/>
    <x v="375"/>
    <s v="No"/>
    <d v="2023-10-21T05:00:37"/>
    <d v="2023-10-21T05:00:37"/>
    <s v="Update the affected packages."/>
    <s v="TCP"/>
    <n v="0"/>
    <s v="Plugin Output: _x000a_Remote package installed : libcairo-gobject2-1.15.2-25.3.2_x000a_Should be                : libcairo-gobject2-1.15.2-25.6.2_x000a__x000a_Remote package installed : libcairo2-1.15.2-25.3.2_x000a_Should be                : libcairo2-1.15.2-25.6.2"/>
    <s v="The remote SUSE Linux SLED12 / SLES12 / SLES_SAP12 host has packages installed that are affected by a vulnerability as referenced in the SUSE-SU-2021:3502-1 advisory._x000a__x000a_  - An issue was discovered in cairo 1.16.0. There is an infinite loop in the function _arc_error_normalized     in the file cairo-arc.c, related to _arc_max_angle_for_tolerance_normalized. (CVE-2019-6462)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6"/>
    <n v="8"/>
    <s v="No Risk ID"/>
    <s v="No SE"/>
    <s v="Training"/>
    <s v="Active"/>
    <s v="Manual"/>
    <s v="Linux"/>
    <x v="1"/>
    <s v="deda1x4874.merckgroup.com"/>
    <m/>
    <n v="158571"/>
    <x v="376"/>
    <s v="No"/>
    <d v="2023-10-21T05:00:37"/>
    <d v="2023-10-21T05:00:37"/>
    <s v="Update the affected packages."/>
    <s v="TCP"/>
    <n v="0"/>
    <s v="Plugin Output: _x000a_Remote package installed : libgnutls28-3.3.27-3.3.1_x000a_Should be                : libgnutls28-3.3.27-3.6.1"/>
    <s v="The remote SUSE Linux SLES12 / SLES_SAP12 host has packages installed that are affected by a vulnerability as referenced in the SUSE-SU-2022:0677-1 advisory._x000a__x000a_  - A NULL pointer dereference flaw was found in GnuTLS. As Nettle's hash update functions internally call     memcpy, providing zero-length input may cause undefined behavior. This flaw leads to a denial of service     after authentication in rare circumstances. (CVE-2021-4209)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6"/>
    <n v="8"/>
    <s v="No Risk ID"/>
    <s v="No SE"/>
    <s v="Training"/>
    <s v="Active"/>
    <s v="Manual"/>
    <s v="Linux"/>
    <x v="1"/>
    <s v="deda1x4874.merckgroup.com"/>
    <m/>
    <n v="159012"/>
    <x v="377"/>
    <s v="No"/>
    <d v="2023-10-21T05:00:37"/>
    <d v="2023-10-21T05:00:37"/>
    <s v="Update the affected packages."/>
    <s v="TCP"/>
    <n v="0"/>
    <s v="Plugin Output: _x000a_Remote package installed : libFLAC8-1.3.0-11.1_x000a_Should be                : libFLAC8-1.3.0-18.5.1"/>
    <s v="The remote SUSE Linux SLED12 / SLED_SAP12 / SLES12 / SLES_SAP12 host has packages installed that are affected by a vulnerability as referenced in the SUSE-SU-2022:0814-1 advisory._x000a__x000a_  - In append_to_verify_fifo_interleaved_ of stream_encoder.c, there is a possible out of bounds write due to     a missing bounds check. This could lead to local information disclosure with no additional execution     privileges needed. User interaction is not needed for exploitation.Product: AndroidVersions:_x000a_    Android-11Android ID: A-174302683 (CVE-2021-0561)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6"/>
    <n v="8"/>
    <s v="No Risk ID"/>
    <s v="No SE"/>
    <s v="Training"/>
    <s v="Active"/>
    <s v="Manual"/>
    <s v="Linux"/>
    <x v="1"/>
    <s v="deda1x4874.merckgroup.com"/>
    <m/>
    <n v="165609"/>
    <x v="378"/>
    <s v="No"/>
    <d v="2023-10-21T05:00:37"/>
    <d v="2023-10-21T05:00:37"/>
    <s v="Update the affected packages."/>
    <s v="TCP"/>
    <n v="0"/>
    <s v="Plugin Output: _x000a_Remote package installed : libjpeg8-8.1.2-31.14.2_x000a_Should be                : libjpeg8-8.1.2-31.28.1"/>
    <s v="The remote SUSE Linux SLES12 / SLES_SAP12 host has packages installed that are affected by a vulnerability as referenced in the SUSE-SU-2022:3475-1 advisory._x000a__x000a_  - A crafted input file could cause a null pointer dereference in jcopy_sample_rows() when processed by     libjpeg-turbo. (CVE-2020-35538)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6"/>
    <n v="8"/>
    <s v="No Risk ID"/>
    <s v="No SE"/>
    <s v="Training"/>
    <s v="Active"/>
    <s v="Manual"/>
    <s v="Linux"/>
    <x v="1"/>
    <s v="deda1x4874.merckgroup.com"/>
    <m/>
    <n v="166693"/>
    <x v="179"/>
    <s v="No"/>
    <d v="2023-10-21T05:00:37"/>
    <d v="2023-10-21T05:00:37"/>
    <s v="Update the affected libtirpc-netconfig, libtirpc3 and / or libtirpc3-32bit packages."/>
    <s v="TCP"/>
    <n v="0"/>
    <s v="Plugin Output: _x000a_Remote package installed : libtirpc-netconfig-1.0.1-17.13.1_x000a_Should be                : libtirpc-netconfig-1.0.1-17.24.1_x000a__x000a_Remote package installed : libtirpc3-1.0.1-17.13.1_x000a_Should be                : libtirpc3-1.0.1-17.24.1"/>
    <s v="The remote SUSE Linux SLES12 / SLES_SAP12 host has packages installed that are affected by a vulnerability as referenced in the SUSE-SU-2022:3791-1 advisory._x000a__x000a_  - In libtirpc before 1.3.3rc1, remote attackers could exhaust the file descriptors of a process that uses     libtirpc because idle TCP connections are mishandled. This can, in turn, lead to an svc_run infinite loop     without accepting new connections. (CVE-2021-46828)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6"/>
    <n v="8"/>
    <s v="No Risk ID"/>
    <s v="No SE"/>
    <s v="Training"/>
    <s v="Active"/>
    <s v="Manual"/>
    <s v="Linux"/>
    <x v="1"/>
    <s v="deda1x4874.merckgroup.com"/>
    <m/>
    <n v="167345"/>
    <x v="379"/>
    <s v="No"/>
    <d v="2023-10-21T05:00:37"/>
    <d v="2023-10-21T05:00:37"/>
    <s v="Update the affected packages."/>
    <s v="TCP"/>
    <n v="0"/>
    <s v="Plugin Output: _x000a_Remote package installed : glibc-2.22-100.15.4_x000a_Should be                : glibc-2.22-114.22.1_x000a__x000a_Remote package installed : glibc-i18ndata-2.22-100.15.4_x000a_Should be                : glibc-i18ndata-2.22-114.22.1_x000a__x000a_Remote package installed : glibc-locale-2.22-100.15.4_x000a_Should be                : glibc-locale-2.22-114.22.1_x000a__x000a_Remote package installed : nscd-2.22-100.15.4_x000a_Should be                : nscd-2.22-114.22.1"/>
    <s v="The remote SUSE Linux SLES12 / SLES_SAP12 host has packages installed that are affected by a vulnerability as referenced in the SUSE-SU-2022:3942-1 advisory._x000a__x000a_  - The pop_fail_stack function in the GNU C Library (aka glibc or libc6) allows context-dependent attackers     to cause a denial of service (assertion failure and application crash) via vectors related to extended     regular expression processing. (CVE-2015-8985)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6"/>
    <n v="8"/>
    <s v="No Risk ID"/>
    <s v="No SE"/>
    <s v="Training"/>
    <s v="Active"/>
    <s v="Manual"/>
    <s v="Linux"/>
    <x v="1"/>
    <s v="deda1x4874.merckgroup.com"/>
    <m/>
    <n v="167760"/>
    <x v="380"/>
    <s v="No"/>
    <d v="2023-10-21T05:00:37"/>
    <d v="2023-10-21T05:00:37"/>
    <s v="Update the affected packages."/>
    <s v="TCP"/>
    <n v="0"/>
    <s v="Plugin Output: _x000a_Remote package installed : dhcp-4.3.3-10.16.4_x000a_Should be                : dhcp-4.3.3-10.28.1_x000a__x000a_Remote package installed : dhcp-client-4.3.3-10.16.4_x000a_Should be                : dhcp-client-4.3.3-10.28.1"/>
    <s v="The remote SUSE Linux SLES12 / SLES_SAP12 host has packages installed that are affected by multiple vulnerabilities as referenced in the SUSE-SU-2022:3992-1 advisory._x000a__x000a_  - In ISC DHCP 4.4.0 -&gt; 4.4.3, ISC DHCP 4.1-ESV-R1 -&gt; 4.1-ESV-R16-P1, when the function     option_code_hash_lookup() is called from add_option(), it increases the option's refcount field. However,     there is not a corresponding call to option_dereference() to decrement the refcount field. The function     add_option() is only used in server responses to lease query packets. Each lease query response calls this     function for several options, so eventually, the reference counters could overflow and cause the server to     abort. (CVE-2022-2928)_x000a__x000a_  - In ISC DHCP 1.0 -&gt; 4.4.3, ISC DHCP 4.1-ESV-R1 -&gt; 4.1-ESV-R16-P1 a system with access to a DHCP server,     sending DHCP packets crafted to include fqdn labels longer than 63 bytes, could eventually cause the     server to run out of memory. (CVE-2022-2929)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3.6"/>
    <n v="8"/>
    <s v="No Risk ID"/>
    <s v="No SE"/>
    <s v="Training"/>
    <s v="Active"/>
    <s v="Manual"/>
    <s v="Linux"/>
    <x v="1"/>
    <s v="deda1x4874.merckgroup.com"/>
    <m/>
    <n v="180143"/>
    <x v="245"/>
    <s v="No"/>
    <d v="2023-10-21T05:00:37"/>
    <d v="2023-10-21T05:00:37"/>
    <s v="Update the affected packages."/>
    <s v="TCP"/>
    <n v="0"/>
    <s v="Plugin Output: _x000a_Remote package installed : krb5-1.12.5-40.37.7_x000a_Should be                : krb5-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6"/>
    <n v="8"/>
    <s v="No Risk ID"/>
    <s v="No SE"/>
    <s v="Training"/>
    <s v="Active"/>
    <s v="Manual"/>
    <s v="Linux"/>
    <x v="1"/>
    <s v="deda1x4874.merckgroup.com"/>
    <m/>
    <n v="180299"/>
    <x v="246"/>
    <s v="No"/>
    <d v="2023-10-21T05:00:37"/>
    <d v="2023-10-21T05:00:37"/>
    <s v="Update the affected libprocps3, procps and / or procps-devel packages."/>
    <s v="TCP"/>
    <n v="0"/>
    <s v="Plugin Output: _x000a_Remote package installed : libprocps3-3.3.9-11.18.1_x000a_Should be                : libprocps3-3.3.9-11.27.1_x000a__x000a_Remote package installed : procps-3.3.9-11.18.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6"/>
    <n v="8"/>
    <s v="No Risk ID"/>
    <s v="No SE"/>
    <s v="Training"/>
    <s v="Active"/>
    <s v="Manual"/>
    <s v="Linux"/>
    <x v="1"/>
    <s v="deda1x4874.merckgroup.com"/>
    <m/>
    <n v="182096"/>
    <x v="247"/>
    <s v="No"/>
    <d v="2023-10-21T05:00:37"/>
    <d v="2023-10-21T05:00:37"/>
    <s v="Update the affected libnghttp2-14, libnghttp2-14-32bit and / or libnghttp2-devel packages."/>
    <s v="TCP"/>
    <n v="0"/>
    <s v="Plugin Output: _x000a_Remote package installed : libnghttp2-14-1.7.1-1.84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3.6"/>
    <n v="8"/>
    <s v="No Risk ID"/>
    <s v="No SE"/>
    <s v="Training"/>
    <s v="Active"/>
    <s v="Manual"/>
    <s v="Linux"/>
    <x v="1"/>
    <s v="deda1x4874.merckgroup.com"/>
    <m/>
    <n v="182182"/>
    <x v="248"/>
    <s v="No"/>
    <d v="2023-10-21T05:00:37"/>
    <d v="2023-10-21T05:00:37"/>
    <s v="Update the affected gpg2 and / or gpg2-lang packages."/>
    <s v="TCP"/>
    <n v="0"/>
    <s v="Plugin Output: _x000a_Remote package installed : gpg2-2.0.24-9.8.1_x000a_Should be                : gpg2-2.0.24-9.14.1_x000a__x000a_Remote package installed : gpg2-lang-2.0.24-9.8.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2"/>
    <n v="8"/>
    <s v="No Risk ID"/>
    <s v="No SE"/>
    <s v="Training"/>
    <s v="Active"/>
    <s v="Manual"/>
    <s v="Linux"/>
    <x v="1"/>
    <s v="deda1x4874.merckgroup.com"/>
    <m/>
    <n v="152245"/>
    <x v="381"/>
    <s v="Yes"/>
    <d v="2023-10-21T05:00:37"/>
    <d v="2023-10-21T05:00:37"/>
    <s v="Update the affected fastjar package."/>
    <s v="TCP"/>
    <n v="0"/>
    <s v="Plugin Output: _x000a_Remote package installed : fastjar-0.98-20.66_x000a_Should be                : fastjar-0.98-22.3.1"/>
    <s v="The remote SUSE Linux SLES12 / SLES_SAP12 host has a package installed that is affected by a vulnerability as referenced in the SUSE-SU-2021:2635-1 advisory._x000a__x000a_  - Absolute path traversal vulnerability in the extract_jar function in jartool.c in FastJar 0.98 allows     remote attackers to create or overwrite arbitrary files via a full pathname for a file within a .jar     archive, a related issue to CVE-2010-0831. NOTE: this vulnerability exists because of an incomplete fix     for CVE-2006-3619. (CVE-2010-2322)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55816"/>
    <x v="382"/>
    <s v="Yes"/>
    <d v="2023-10-21T05:00:37"/>
    <d v="2023-10-21T05:00:37"/>
    <s v="Update the affected libspeex1, libspeex1-32bit, libspeexdsp1 and / or speex-devel packages."/>
    <s v="TCP"/>
    <n v="0"/>
    <s v="Plugin Output: _x000a_Remote package installed : libspeex1-1.1.999_1.2rc1-22.64_x000a_Should be                : libspeex1-1.1.999_1.2rc1-24.3.1"/>
    <s v="The remote SUSE Linux SLED12 / SLES12 / SLES_SAP12 host has packages installed that are affected by a vulnerability as referenced in the SUSE-SU-2021:3858-1 advisory._x000a__x000a_  - A Divide by Zero vulnerability in the function static int read_samples of Speex v1.2 allows attackers to     cause a denial of service (DoS) via a crafted WAV file. (CVE-2020-23903)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55828"/>
    <x v="383"/>
    <s v="Yes"/>
    <d v="2023-10-21T05:00:37"/>
    <d v="2023-10-21T05:00:37"/>
    <s v="Update the affected gmp-devel, libgmp10, libgmp10-32bit and / or libgmpxx4 packages."/>
    <s v="TCP"/>
    <n v="0"/>
    <s v="Plugin Output: _x000a_Remote package installed : libgmp10-5.1.3-2.121_x000a_Should be                : libgmp10-5.1.3-4.3.1"/>
    <s v="The remote SUSE Linux SLED12 / SLES12 / SLES_SAP12 host has packages installed that are affected by a vulnerability as referenced in the SUSE-SU-2021:3878-1 advisory._x000a__x000a_  - GNU Multiple Precision Arithmetic Library (GMP) through 6.2.1 has an mpz/inp_raw.c integer overflow and     resultant buffer overflow via crafted input, leading to a segmentation fault on 32-bit platforms._x000a_    (CVE-2021-43618)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58233"/>
    <x v="384"/>
    <s v="Yes"/>
    <d v="2023-10-21T05:00:37"/>
    <d v="2023-10-21T05:00:37"/>
    <s v="Update the affected packages."/>
    <s v="TCP"/>
    <n v="0"/>
    <s v="Plugin Output: _x000a_Remote package installed : libpolkit0-0.113-5.18.1_x000a_Should be                : libpolkit0-0.113-5.27.1_x000a__x000a_Remote package installed : polkit-0.113-5.18.1_x000a_Should be                : polkit-0.113-5.27.1"/>
    <s v="The remote SUSE Linux SLED12 / SLES12 / SLES_SAP12 host has packages installed that are affected by a vulnerability as referenced in the SUSE-SU-2022:0524-1 advisory._x000a__x000a_  - There is a flaw in polkit which can allow an unprivileged user to cause polkit to crash, due to process     file descriptor exhaustion. The highest threat from this vulnerability is to availability. NOTE: Polkit     process outage duration is tied to the failing process being reaped and a new one being spawned     (CVE-2021-4115)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61833"/>
    <x v="385"/>
    <s v="Yes"/>
    <d v="2023-10-21T05:00:37"/>
    <d v="2023-10-21T05:00:37"/>
    <s v="Update the affected patch package."/>
    <s v="TCP"/>
    <n v="0"/>
    <s v="Plugin Output: _x000a_Remote package installed : patch-2.7.5-8.5.1_x000a_Should be                : patch-2.7.5-8.8.1"/>
    <s v="The remote SUSE Linux SLES12 / SLES_SAP12 host has a package installed that is affected by multiple vulnerabilities as referenced in the SUSE-SU-2022:1932-1 advisory._x000a__x000a_  - A double free exists in the another_hunk function in pch.c in GNU patch through 2.7.6. (CVE-2018-6952)_x000a__x000a_  - In GNU patch through 2.7.6, the following of symlinks is mishandled in certain cases other than input     files. This affects inp.c and util.c. (CVE-2019-13636)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61970"/>
    <x v="386"/>
    <s v="Yes"/>
    <d v="2023-10-21T05:00:37"/>
    <d v="2023-10-21T05:00:37"/>
    <s v="Update the affected packages."/>
    <s v="TCP"/>
    <n v="0"/>
    <s v="Plugin Output: _x000a_Remote package installed : cpp48-4.8.5-31.20.1_x000a_Should be                : cpp48-4.8.5-31.26.1"/>
    <s v="The remote SUSE Linux SLED12 / SLED_SAP12 / SLES12 / SLES_SAP12 host has packages installed that are affected by a vulnerability as referenced in the SUSE-SU-2022:2015-1 advisory._x000a__x000a_  - An issue was discovered in GNU libiberty, as distributed in GNU Binutils 2.32. simple_object_elf_match in     simple-object-elf.c does not check for a zero shstrndx value, leading to an integer overflow and resultant     heap-based buffer overflow. (CVE-2019-14250)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64926"/>
    <x v="189"/>
    <s v="Yes"/>
    <d v="2023-10-21T05:00:37"/>
    <d v="2023-10-21T05:00:37"/>
    <s v="Update the affected libudisks2-0, udisks2, udisks2-devel and / or udisks2-lang packages."/>
    <s v="TCP"/>
    <n v="0"/>
    <s v="Plugin Output: _x000a_Remote package installed : libudisks2-0-2.1.3-3.5.1_x000a_Should be                : libudisks2-0-2.1.3-3.8.1_x000a__x000a_Remote package installed : udisks2-2.1.3-3.5.1_x000a_Should be                : udisks2-2.1.3-3.8.1_x000a__x000a_Remote package installed : udisks2-lang-2.1.3-3.5.1_x000a_Should be                : udisks2-lang-2.1.3-3.8.1"/>
    <s v="The remote SUSE Linux SLES12 / SLES_SAP12 host has packages installed that are affected by a vulnerability as referenced in the SUSE-SU-2022:3160-1 advisory._x000a__x000a_  - A vulnerability found in udisks2. This flaw allows an attacker to input a specially crafted image file/USB     leading to kernel panic. The highest threat from this vulnerability is to system availability._x000a_    (CVE-2021-3802)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64934"/>
    <x v="387"/>
    <s v="Yes"/>
    <d v="2023-10-21T05:00:37"/>
    <d v="2023-10-21T05:00:37"/>
    <s v="Update the affected packages."/>
    <s v="TCP"/>
    <n v="0"/>
    <s v="Plugin Output: _x000a_Remote package installed : libicu52_1-52.1-8.7.1_x000a_Should be                : libicu52_1-52.1-8.13.1_x000a__x000a_Remote package installed : libicu52_1-data-52.1-8.7.1_x000a_Should be                : libicu52_1-data-52.1-8.13.1"/>
    <s v="The remote SUSE Linux SLED12 / SLED_SAP12 / SLES12 / SLES_SAP12 host has packages installed that are affected by a vulnerability as referenced in the SUSE-SU-2022:3140-1 advisory._x000a__x000a_  - International Components for Unicode (ICU-20850) v66.1 was discovered to contain a use after free bug in     the pkg_createWithAssemblyCode function in the file tools/pkgdata/pkgdata.cpp. (CVE-2020-21913)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65498"/>
    <x v="388"/>
    <s v="Yes"/>
    <d v="2023-10-21T05:00:37"/>
    <d v="2023-10-21T05:00:37"/>
    <s v="Update the affected unzip package."/>
    <s v="TCP"/>
    <n v="0"/>
    <s v="Plugin Output: _x000a_Remote package installed : unzip-6.00-33.8.1_x000a_Should be                : unzip-6.00-33.16.1"/>
    <s v="The remote SUSE Linux SLES12 / SLES_SAP12 host has a package installed that is affected by multiple vulnerabilities as referenced in the SUSE-SU-2022:3386-1 advisory._x000a__x000a_  - A flaw was found in Unzip. The vulnerability occurs during the conversion of a wide string to a local     string that leads to a heap of out-of-bound write. This flaw allows an attacker to input a specially     crafted zip file, leading to a crash or code execution. (CVE-2022-0529, CVE-2022-0530)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66358"/>
    <x v="389"/>
    <s v="Yes"/>
    <d v="2023-10-21T05:00:37"/>
    <d v="2023-10-21T05:00:37"/>
    <s v="Update the affected libjasper-devel, libjasper1 and / or libjasper1-32bit packages."/>
    <s v="TCP"/>
    <n v="0"/>
    <s v="Plugin Output: _x000a_Remote package installed : libjasper1-1.900.14-195.15.1_x000a_Should be                : libjasper1-1.900.14-195.34.1"/>
    <s v="The remote SUSE Linux SLES12 / SLES_SAP12 host has packages installed that are affected by a vulnerability as referenced in the SUSE-SU-2022:3672-1 advisory._x000a__x000a_  - A vulnerability found in jasper. This security vulnerability happens because of a memory leak bug in     function cmdopts_parse that can cause a crash or segmentation fault. (CVE-2022-2963)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66580"/>
    <x v="190"/>
    <s v="Yes"/>
    <d v="2023-10-21T05:00:37"/>
    <d v="2023-10-21T05:00:37"/>
    <s v="Update the affected telnet and / or telnet-server packages."/>
    <s v="TCP"/>
    <n v="0"/>
    <s v="Plugin Output: _x000a_Remote package installed : telnet-1.2-165.63_x000a_Should be                : telnet-1.2-167.10.1"/>
    <s v="The remote SUSE Linux SLES12 / SLES_SAP12 host has packages installed that are affected by a vulnerability as referenced in the SUSE-SU-2022:3735-1 advisory._x000a__x000a_  - telnetd in GNU Inetutils through 2.3, MIT krb5-appl through 1.0.3, and derivative works has a NULL pointer     dereference via 0xff 0xf7 or 0xff 0xf8. In a typical installation, the telnetd application would crash but     the telnet service would remain available through inetd. However, if the telnetd application has many     crashes within a short time interval, the telnet service would become unavailable after inetd logs a     telnet/tcp server failing (looping), service terminated error. NOTE: MIT krb5-appl is not supported     upstream but is shipped by a few Linux distributions. The affected code was removed from the supported MIT     Kerberos 5 (aka krb5) product many years ago, at version 1.8. (CVE-2022-39028)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67039"/>
    <x v="192"/>
    <s v="Yes"/>
    <d v="2023-10-21T05:00:37"/>
    <d v="2023-10-21T05:00:37"/>
    <s v="Update the affected expat, libexpat1 and / or libexpat1-32bit packages."/>
    <s v="TCP"/>
    <n v="0"/>
    <s v="Plugin Output: _x000a_Remote package installed : expat-2.1.0-21.9.1_x000a_Should be                : expat-2.1.0-21.28.1_x000a__x000a_Remote package installed : libexpat1-2.1.0-21.9.1_x000a_Should be                : libexpat1-2.1.0-21.28.1"/>
    <s v="The remote SUSE Linux SLES12 / SLES_SAP12 host has packages installed that are affected by a vulnerability as referenced in the SUSE-SU-2022:3874-1 advisory._x000a__x000a_  - In libexpat through 2.4.9, there is a use-after free caused by overeager destruction of a shared DTD in     XML_ExternalEntityParserCreate in out-of-memory situations. (CVE-2022-43680)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69984"/>
    <x v="390"/>
    <s v="Yes"/>
    <d v="2023-10-21T05:00:37"/>
    <d v="2023-10-21T05:00:37"/>
    <s v="Update the affected packages."/>
    <s v="TCP"/>
    <n v="0"/>
    <s v="Plugin Output: _x000a_Remote package installed : libsnmp30-5.7.3-6.6.1_x000a_Should be                : libsnmp30-5.7.3-11.6.1_x000a__x000a_Remote package installed : net-snmp-5.7.3-6.6.1_x000a_Should be                : net-snmp-5.7.3-11.6.1_x000a__x000a_Remote package installed : perl-SNMP-5.7.3-6.6.1_x000a_Should be                : perl-SNMP-5.7.3-11.6.1_x000a__x000a_Remote package installed : snmp-mibs-5.7.3-6.6.1_x000a_Should be                : snmp-mibs-5.7.3-11.6.1"/>
    <s v="The remote SUSE Linux SLES12 / SLES_SAP12 host has packages installed that are affected by multiple vulnerabilities as referenced in the SUSE-SU-2023:0068-1 advisory._x000a__x000a_  - handle_ipDefaultTTL in agent/mibgroup/ip-mib/ip_scalars.c in Net-SNMP 5.8 through 5.9.3 has a NULL Pointer     Exception bug that can be used by a remote attacker (who has write access) to cause the instance to crash     via a crafted UDP packet, resulting in Denial of Service. (CVE-2022-44792)_x000a__x000a_  - handle_ipv6IpForwarding in agent/mibgroup/ip-mib/ip_scalars.c in Net-SNMP 5.4.3 through 5.9.3 has a NULL     Pointer Exception bug that can be used by a remote attacker to cause the instance to crash via a crafted     UDP packet, resulting in Denial of Service. (CVE-2022-44793)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70118"/>
    <x v="194"/>
    <s v="Yes"/>
    <d v="2023-10-21T05:00:37"/>
    <d v="2023-10-21T05:00:37"/>
    <s v="Update the affected python-setuptools and / or python3-setuptools packages."/>
    <s v="TCP"/>
    <n v="0"/>
    <s v="Plugin Output: _x000a_Remote package installed : python-setuptools-40.6.2-4.12.23_x000a_Should be                : python-setuptools-40.6.2-4.21.1"/>
    <s v="The remote SUSE Linux SLES12 / SLES_SAP12 host has packages installed that are affected by a vulnerability as referenced in the SUSE-SU-2023:0093-1 advisory._x000a__x000a_  - Python Packaging Authority (PyPA) setuptools before 65.5.1 allows remote attackers to cause a denial of     service via HTML in a crafted package or custom PackageIndex page. There is a Regular Expression Denial of     Service (ReDoS) in package_index.py. (CVE-2022-40897)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71620"/>
    <x v="391"/>
    <s v="Yes"/>
    <d v="2023-10-21T05:00:37"/>
    <d v="2023-10-21T05:00:37"/>
    <s v="Update the affected tar and / or tar-lang packages."/>
    <s v="TCP"/>
    <n v="0"/>
    <s v="Plugin Output: _x000a_Remote package installed : tar-1.27.1-15.3.7_x000a_Should be                : tar-1.27.1-15.18.1_x000a__x000a_Remote package installed : tar-lang-1.27.1-15.3.7_x000a_Should be                : tar-lang-1.27.1-15.18.1"/>
    <s v="The remote SUSE Linux SLES12 / SLES_SAP12 host has packages installed that are affected by a vulnerability as referenced in the SUSE-SU-2023:0441-1 advisory._x000a__x000a_  - GNU Tar through 1.34 has a one-byte out-of-bounds read that results in use of uninitialized memory for a     conditional jump. Exploitation to change the flow of control has not been demonstrated. The issue occurs     in from_header in list.c via a V7 archive in which mtime has approximately 11 whitespace characters._x000a_    (CVE-2022-48303)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72420"/>
    <x v="392"/>
    <s v="Yes"/>
    <d v="2023-10-21T05:00:37"/>
    <d v="2023-10-21T05:00:37"/>
    <s v="Update the affected python-py and / or python3-py packages."/>
    <s v="TCP"/>
    <n v="0"/>
    <s v="Plugin Output: _x000a_Remote package installed : python-py-1.4.30-11.3.1_x000a_Should be                : python-py-1.8.1-11.18.1"/>
    <s v="The remote SUSE Linux SLES12 / SLES_SAP12 host has packages installed that are affected by a vulnerability as referenced in the SUSE-SU-2023:0681-1 advisory._x000a__x000a_  - The py library through 1.11.0 for Python allows remote attackers to conduct a ReDoS (Regular expression     Denial of Service) attack via a Subversion repository with crafted info data, because the InfoSvnCommand     argument is mishandled. (CVE-2022-42969)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74711"/>
    <x v="393"/>
    <s v="Yes"/>
    <d v="2023-10-21T05:00:37"/>
    <d v="2023-10-21T05:00:37"/>
    <s v="Update the affected packages."/>
    <s v="TCP"/>
    <n v="0"/>
    <s v="Plugin Output: _x000a_Remote package installed : libavahi-client3-0.6.32-32.3.1_x000a_Should be                : libavahi-client3-0.6.32-32.18.1_x000a__x000a_Remote package installed : libavahi-common3-0.6.32-32.3.1_x000a_Should be                : libavahi-common3-0.6.32-32.18.1_x000a__x000a_Remote package installed : libavahi-glib1-0.6.32-32.3.2_x000a_Should be                : libavahi-glib1-0.6.32-32.18.1"/>
    <s v="The remote SUSE Linux SLED12 / SLED_SAP12 / SLES12 / SLES_SAP12 host has packages installed that are affected by a vulnerability as referenced in the SUSE-SU-2023:1956-1 advisory._x000a__x000a_  - A vulnerability was found in the avahi library. This flaw allows an unprivileged user to make a dbus call,     causing the avahi daemon to crash. (CVE-2023-1981)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76508"/>
    <x v="249"/>
    <s v="Yes"/>
    <d v="2023-10-21T05:00:37"/>
    <d v="2023-10-21T05:00:37"/>
    <s v="Update the affected libtiff-devel, libtiff5, libtiff5-32bit and / or tiff packages."/>
    <s v="TCP"/>
    <n v="0"/>
    <s v="Plugin Output: _x000a_Remote package installed : libtiff5-4.0.9-44.30.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77053"/>
    <x v="250"/>
    <s v="Yes"/>
    <d v="2023-10-21T05:00:37"/>
    <d v="2023-10-21T05:00:37"/>
    <s v="Update the affected supportutils package."/>
    <s v="TCP"/>
    <n v="0"/>
    <s v="Plugin Output: _x000a_Remote package installed : supportutils-3.0.3-95.27.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77212"/>
    <x v="251"/>
    <s v="No"/>
    <d v="2023-10-21T05:00:37"/>
    <d v="2023-10-21T05:00:37"/>
    <s v="Update the affected packages."/>
    <s v="TCP"/>
    <n v="0"/>
    <s v="Plugin Output: _x000a_Remote package installed : libldap-2_4-2-2.4.41-18.63.1_x000a_Should be                : libldap-2_4-2-2.4.41-22.19.1_x000a__x000a_Remote package installed : openldap2-client-2.4.41-18.63.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78594"/>
    <x v="252"/>
    <s v="Yes"/>
    <d v="2023-10-21T05:00:37"/>
    <d v="2023-10-21T05:00:37"/>
    <s v="Update the affected packages."/>
    <s v="TCP"/>
    <n v="0"/>
    <s v="Plugin Output: _x000a_Remote package installed : dbus-1-1.8.22-9.38_x000a_Should be                : dbus-1-1.8.22-44.1_x000a__x000a_Remote package installed : dbus-1-x11-1.8.22-9.38_x000a_Should be                : dbus-1-x11-1.8.22-44.1_x000a__x000a_Remote package installed : libdbus-1-3-1.8.22-9.28_x000a_Should be                : libdbus-1-3-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80045"/>
    <x v="253"/>
    <s v="Yes"/>
    <d v="2023-10-21T05:00:37"/>
    <d v="2023-10-21T05:00:37"/>
    <s v="Update the affected python-configobj and / or python3-configobj packages."/>
    <s v="TCP"/>
    <n v="0"/>
    <s v="Plugin Output: _x000a_Remote package installed : python-configobj-5.0.6-20.3.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81575"/>
    <x v="254"/>
    <s v="Yes"/>
    <d v="2023-10-21T05:00:37"/>
    <d v="2023-10-21T05:00:37"/>
    <s v="Update the affected packages."/>
    <s v="TCP"/>
    <n v="0"/>
    <s v="Plugin Output: _x000a_Remote package installed : libxml2-2-2.9.4-46.20.1_x000a_Should be                : libxml2-2-2.9.4-46.65.1_x000a__x000a_Remote package installed : libxml2-tools-2.9.4-46.20.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81750"/>
    <x v="255"/>
    <s v="No"/>
    <d v="2023-10-21T05:00:37"/>
    <d v="2023-10-21T05:00:37"/>
    <s v="Update the affected mutt package."/>
    <s v="TCP"/>
    <n v="0"/>
    <s v="Plugin Output: _x000a_Remote package installed : mutt-1.10.1-55.6.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81917"/>
    <x v="257"/>
    <s v="No"/>
    <d v="2023-10-21T05:00:37"/>
    <d v="2023-10-21T05:00:37"/>
    <s v="Update the affected packages."/>
    <s v="TCP"/>
    <n v="0"/>
    <s v="Plugin Output: _x000a_Remote package installed : bind-utils-9.11.2-3.10.1_x000a_Should be                : bind-utils-9.11.22-3.49.1_x000a__x000a_Remote package installed : python-bind-9.11.2-3.10.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82564"/>
    <x v="258"/>
    <s v="No"/>
    <d v="2023-10-21T05:00:37"/>
    <d v="2023-10-21T05:00:37"/>
    <s v="Update the affected libXpm-devel, libXpm-tools, libXpm4 and / or libXpm4-32bit packages."/>
    <s v="TCP"/>
    <n v="0"/>
    <s v="Plugin Output: _x000a_Remote package installed : libXpm4-3.5.11-5.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4.4000000000000004"/>
    <n v="8"/>
    <s v="No Risk ID"/>
    <s v="No SE"/>
    <s v="Training"/>
    <s v="Active"/>
    <s v="Manual"/>
    <s v="Linux"/>
    <x v="1"/>
    <s v="deda1x4874.merckgroup.com"/>
    <m/>
    <n v="182899"/>
    <x v="259"/>
    <s v="No"/>
    <d v="2023-10-21T05:00:37"/>
    <d v="2023-10-21T05:00:37"/>
    <s v="Update the affected packages."/>
    <s v="TCP"/>
    <n v="0"/>
    <s v="Plugin Output: _x000a_Remote package installed : samba-client-4.10.5+git.129.35f7bb6e177-1.1_x000a_Should be                : samba-client-4.15.13+git.625.ac658f2f12-3.88.1_x000a__x000a_Remote package installed : samba-libs-4.10.5+git.129.35f7bb6e177-1.1_x000a_Should be                : samba-libs-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5"/>
    <n v="8"/>
    <s v="No Risk ID"/>
    <s v="No SE"/>
    <s v="Training"/>
    <s v="Active"/>
    <s v="Manual"/>
    <s v="Linux"/>
    <x v="1"/>
    <s v="deda1x4874.merckgroup.com"/>
    <m/>
    <n v="156477"/>
    <x v="394"/>
    <s v="Yes"/>
    <d v="2023-10-21T05:00:37"/>
    <d v="2023-10-21T05:00:37"/>
    <s v="Update the affected libsndfile-devel, libsndfile1 and / or libsndfile1-32bit packages."/>
    <s v="TCP"/>
    <n v="0"/>
    <s v="Plugin Output: _x000a_Remote package installed : libsndfile1-1.0.25-36.16.1_x000a_Should be                : libsndfile1-1.0.25-36.26.1"/>
    <s v="The remote SUSE Linux SLED12 / SLES12 / SLES_SAP12 host has packages installed that are affected by a vulnerability as referenced in the SUSE-SU-2022:0034-1 advisory._x000a__x000a_  - 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 (CVE-2021-4156)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5"/>
    <n v="8"/>
    <s v="No Risk ID"/>
    <s v="No SE"/>
    <s v="Training"/>
    <s v="Active"/>
    <s v="Manual"/>
    <s v="Linux"/>
    <x v="1"/>
    <s v="deda1x4874.merckgroup.com"/>
    <m/>
    <n v="164464"/>
    <x v="199"/>
    <s v="Yes"/>
    <d v="2023-10-21T05:00:37"/>
    <d v="2023-10-21T05:00:37"/>
    <s v="Update the affected libcroco, libcroco-0_6-3, libcroco-0_6-3-32bit and / or libcroco-devel packages."/>
    <s v="TCP"/>
    <n v="0"/>
    <s v="Plugin Output: _x000a_Remote package installed : libcroco-0_6-3-0.6.11-12.3.1_x000a_Should be                : libcroco-0_6-3-0.6.11-12.6.45"/>
    <s v="The remote SUSE Linux SLES12 / SLES_SAP12 host has packages installed that are affected by a vulnerability as referenced in the SUSE-SU-2022:2909-1 advisory._x000a__x000a_  - libcroco through 0.6.13 has excessive recursion in cr_parser_parse_any_core in cr-parser.c, leading to     stack consumption. (CVE-2020-12825)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5.0999999999999996"/>
    <n v="8"/>
    <s v="No Risk ID"/>
    <s v="No SE"/>
    <s v="Training"/>
    <s v="Active"/>
    <s v="Manual"/>
    <s v="Linux"/>
    <x v="1"/>
    <s v="deda1x4874.merckgroup.com"/>
    <m/>
    <n v="179985"/>
    <x v="261"/>
    <s v="Yes"/>
    <d v="2023-10-21T05:00:37"/>
    <d v="2023-10-21T05:00:37"/>
    <s v="Update the affected kernel-firmware and / or ucode-amd packages."/>
    <s v="TCP"/>
    <n v="0"/>
    <s v="Plugin Output: _x000a_Remote package installed : kernel-firmware-20190618-5.11.1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5.2"/>
    <n v="8"/>
    <s v="No Risk ID"/>
    <s v="No SE"/>
    <s v="Training"/>
    <s v="Active"/>
    <s v="Manual"/>
    <s v="Linux"/>
    <x v="1"/>
    <s v="deda1x4874.merckgroup.com"/>
    <m/>
    <n v="167067"/>
    <x v="395"/>
    <s v="No"/>
    <d v="2023-10-21T05:00:37"/>
    <d v="2023-10-21T05:00:37"/>
    <s v="Update the affected vsftpd package."/>
    <s v="TCP"/>
    <n v="0"/>
    <s v="Plugin Output: _x000a_Remote package installed : vsftpd-3.0.2-40.11.1_x000a_Should be                : vsftpd-3.0.5-51.1"/>
    <s v="The remote SUSE Linux SLES12 / SLES_SAP12 host has a package installed that is affected by a vulnerability as referenced in the SUSE-SU-2022:3888-1 advisory._x000a__x000a_  - ALPACA is an application layer protocol content confusion attack, exploiting TLS servers implementing     different protocols but using compatible certificates, such as multi-domain or wildcard certificates. A     MiTM attacker having access to victim's traffic at the TCP/IP layer can redirect traffic from one     subdomain to another, resulting in a valid TLS session. This breaks the authentication of TLS and cross-     protocol attacks may be possible where the behavior of one protocol service may compromise the other at     the application layer. (CVE-2021-3618)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5.2"/>
    <n v="8"/>
    <s v="No Risk ID"/>
    <s v="No SE"/>
    <s v="Training"/>
    <s v="Active"/>
    <s v="Manual"/>
    <s v="Linux"/>
    <x v="1"/>
    <s v="deda1x4874.merckgroup.com"/>
    <m/>
    <n v="178761"/>
    <x v="262"/>
    <s v="Yes"/>
    <d v="2023-10-21T05:00:37"/>
    <d v="2023-10-21T05:00:37"/>
    <s v="Update the affected openssh, openssh-askpass-gnome, openssh-fips and / or openssh-helpers packages."/>
    <s v="TCP"/>
    <n v="0"/>
    <s v="Plugin Output: _x000a_Remote package installed : openssh-7.2p2-74.45.1_x000a_Should be                : openssh-7.2p2-81.4.2_x000a__x000a_Remote package installed : openssh-helpers-7.2p2-74.45.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5.9"/>
    <n v="8"/>
    <s v="No Risk ID"/>
    <s v="No SE"/>
    <s v="Training"/>
    <s v="Active"/>
    <s v="Manual"/>
    <s v="Linux"/>
    <x v="1"/>
    <s v="deda1x4874.merckgroup.com"/>
    <m/>
    <n v="158173"/>
    <x v="396"/>
    <s v="No"/>
    <d v="2023-10-21T05:00:37"/>
    <d v="2023-10-21T05:00:37"/>
    <s v="Update the affected tcpdump package."/>
    <s v="TCP"/>
    <n v="0"/>
    <s v="Plugin Output: _x000a_Remote package installed : tcpdump-4.9.2-14.14.1_x000a_Should be                : tcpdump-4.9.2-14.20.1"/>
    <s v="The remote SUSE Linux SLES12 / SLES_SAP12 host has a package installed that is affected by a vulnerability as referenced in the SUSE-SU-2022:0505-1 advisory._x000a__x000a_  - The command-line argument parser in tcpdump before 4.99.0 has a buffer overflow in     tcpdump.c:read_infile(). To trigger this vulnerability the attacker needs to create a 4GB file on the     local filesystem and to specify the file name as the value of the -F command-line argument of tcpdump._x000a_    (CVE-2018-16301)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5.9"/>
    <n v="8"/>
    <s v="No Risk ID"/>
    <s v="No SE"/>
    <s v="Training"/>
    <s v="Active"/>
    <s v="Manual"/>
    <s v="Linux"/>
    <x v="1"/>
    <s v="deda1x4874.merckgroup.com"/>
    <m/>
    <n v="159693"/>
    <x v="397"/>
    <s v="No"/>
    <d v="2023-10-21T05:00:37"/>
    <d v="2023-10-21T05:00:37"/>
    <s v="Update the affected libexif-devel, libexif12 and / or libexif12-32bit packages."/>
    <s v="TCP"/>
    <n v="0"/>
    <s v="Plugin Output: _x000a_Remote package installed : libexif12-0.6.21-8.3.1_x000a_Should be                : libexif12-0.6.22-8.13.1"/>
    <s v="The remote SUSE Linux SLES12 / SLES_SAP12 host has packages installed that are affected by multiple vulnerabilities as referenced in the SUSE-SU-2022:1168-1 advisory._x000a__x000a_  - In exif_data_load_data_thumbnail of exif-data.c, there is a possible denial of service due to an integer     overflow. This could lead to remote denial of service with no additional execution privileges needed. User     interaction is not needed for exploitation.Product: AndroidVersions: Android-10Android ID: A-145075076     (CVE-2020-0181)_x000a__x000a_  - In exif_data_load_data_content of exif-data.c, there is a possible UBSAN abort due to an integer overflow._x000a_    This could lead to remote denial of service with no additional execution privileges needed. User     interaction is needed for exploitation.Product: AndroidVersions: Android-10Android ID: A-146428941     (CVE-2020-0198)_x000a__x000a_  - In exif_entry_get_value of exif-entry.c, there is a possible out of bounds write due to an integer     overflow. This could lead to remote code execution if a third party app used this library to process     remote image data with no additional execution privileges needed. User interaction is not needed for     exploitation.Product: AndroidVersions: Android-8.1 Android-9 Android-10 Android-11 Android-8.0Android ID:_x000a_    A-159625731 (CVE-2020-0452)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5.9"/>
    <n v="8"/>
    <s v="No Risk ID"/>
    <s v="No SE"/>
    <s v="Training"/>
    <s v="Active"/>
    <s v="Manual"/>
    <s v="Linux"/>
    <x v="1"/>
    <s v="deda1x4874.merckgroup.com"/>
    <m/>
    <n v="161257"/>
    <x v="293"/>
    <s v="No"/>
    <d v="2023-10-21T05:00:37"/>
    <d v="2023-10-21T05:00:37"/>
    <s v="Update the affected packages."/>
    <s v="TCP"/>
    <n v="0"/>
    <s v="Plugin Output: _x000a_Remote package installed : e2fsprogs-1.43.8-3.8.1_x000a_Should be                : e2fsprogs-1.43.8-3.17.1_x000a__x000a_Remote package installed : libcom_err2-1.43.8-3.8.1_x000a_Should be                : libcom_err2-1.43.8-3.17.1_x000a__x000a_Remote package installed : libext2fs2-1.43.8-3.8.1_x000a_Should be                : libext2fs2-1.43.8-3.17.1"/>
    <s v="The remote SUSE Linux SLES12 / SLES_SAP12 host has packages installed that are affected by a vulnerability as referenced in the SUSE-SU-2022:1695-1 advisory._x000a__x000a_  - An out-of-bounds read/write vulnerability was found in e2fsprogs 1.46.5. This issue leads to a     segmentation fault and possibly arbitrary code execution via a specially crafted filesystem._x000a_    (CVE-2022-1304)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5.9"/>
    <n v="8"/>
    <s v="No Risk ID"/>
    <s v="No SE"/>
    <s v="Training"/>
    <s v="Active"/>
    <s v="Manual"/>
    <s v="Linux"/>
    <x v="1"/>
    <s v="deda1x4874.merckgroup.com"/>
    <m/>
    <n v="164932"/>
    <x v="398"/>
    <s v="No"/>
    <d v="2023-10-21T05:00:37"/>
    <d v="2023-10-21T05:00:37"/>
    <s v="Update the affected libnl-config, libnl3-200, libnl3-200-32bit and / or libnl3-devel packages."/>
    <s v="TCP"/>
    <n v="0"/>
    <s v="Plugin Output: _x000a_Remote package installed : libnl-config-3.2.23-2.21_x000a_Should be                : libnl-config-3.2.23-4.7.1_x000a__x000a_Remote package installed : libnl3-200-3.2.23-2.21_x000a_Should be                : libnl3-200-3.2.23-4.7.1"/>
    <s v="The remote SUSE Linux SLES12 / SLES_SAP12 host has packages installed that are affected by a vulnerability as referenced in the SUSE-SU-2022:3208-1 advisory._x000a__x000a_  - An elevation of privilege vulnerability in the libnl library could enable a local malicious application to     execute arbitrary code within the context of a privileged process. This issue is rated as High because it     could be used to gain local access to elevated capabilities, which are not normally accessible to a third-     party application. Product: Android. Versions: 5.0.2, 5.1.1, 6.0, 6.0.1, 7.0, 7.1. Android ID: A-32255299._x000a_    (CVE-2017-0386)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5.9"/>
    <n v="8"/>
    <s v="No Risk ID"/>
    <s v="No SE"/>
    <s v="Training"/>
    <s v="Active"/>
    <s v="Manual"/>
    <s v="Linux"/>
    <x v="1"/>
    <s v="deda1x4874.merckgroup.com"/>
    <m/>
    <n v="167327"/>
    <x v="399"/>
    <s v="No"/>
    <d v="2023-10-21T05:00:37"/>
    <d v="2023-10-21T05:00:37"/>
    <s v="Update the affected packages."/>
    <s v="TCP"/>
    <n v="0"/>
    <s v="Plugin Output: _x000a_Remote package installed : rpm-4.11.2-16.21.1_x000a_Should be                : rpm-4.11.2-16.26.1_x000a__x000a_Remote package installed : rpm-python-4.11.2-16.21.1_x000a_Should be                : rpm-python-4.11.2-16.26.1"/>
    <s v="The remote SUSE Linux SLES12 / SLES_SAP12 host has packages installed that are affected by multiple vulnerabilities as referenced in the SUSE-SU-2022:3939-1 advisory._x000a__x000a_  - A flaw was found in RPM's hdrblobInit() in lib/header.c. This flaw allows an attacker who can modify the     rpmdb to cause an out-of-bounds read. The highest threat from this vulnerability is to system     availability. (CVE-2021-20266)_x000a__x000a_  - A flaw was found in RPM's signature check functionality when reading a package file. This flaw allows an     attacker who can convince a victim to install a seemingly verifiable package, whose signature header was     modified, to cause RPM database corruption and execute code. The highest threat from this vulnerability is     to data integrity, confidentiality, and system availability. (CVE-2021-20271)_x000a__x000a_  - A flaw was found in the RPM package in the read functionality. This flaw allows an attacker who can     convince a victim to install a seemingly verifiable package or compromise an RPM repository, to cause RPM     database corruption. The highest threat from this vulnerability is to data integrity. This flaw affects     RPM versions before 4.17.0-alpha. (CVE-2021-3421)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5.9"/>
    <n v="8"/>
    <s v="No Risk ID"/>
    <s v="No SE"/>
    <s v="Training"/>
    <s v="Active"/>
    <s v="Manual"/>
    <s v="Linux"/>
    <x v="1"/>
    <s v="deda1x4874.merckgroup.com"/>
    <m/>
    <n v="177547"/>
    <x v="263"/>
    <s v="No"/>
    <d v="2023-10-21T05:00:37"/>
    <d v="2023-10-21T05:00:37"/>
    <s v="Update the affected ntp and / or ntp-doc packages."/>
    <s v="TCP"/>
    <n v="0"/>
    <s v="Plugin Output: _x000a_Remote package installed : ntp-4.2.8p13-85.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5.9"/>
    <n v="8"/>
    <s v="No Risk ID"/>
    <s v="No SE"/>
    <s v="Training"/>
    <s v="Active"/>
    <s v="Manual"/>
    <s v="Linux"/>
    <x v="1"/>
    <s v="deda1x4874.merckgroup.com"/>
    <m/>
    <n v="179682"/>
    <x v="264"/>
    <s v="No"/>
    <d v="2023-10-21T05:00:37"/>
    <d v="2023-10-21T05:00:37"/>
    <s v="Update the affected packages."/>
    <s v="TCP"/>
    <n v="0"/>
    <s v="Plugin Output: _x000a_Remote package installed : libblkid1-2.33.2-2.13_x000a_Should be                : libblkid1-2.33.2-4.33.1_x000a__x000a_Remote package installed : libfdisk1-2.33.2-2.13_x000a_Should be                : libfdisk1-2.33.2-4.33.1_x000a__x000a_Remote package installed : libmount1-2.33.2-2.13_x000a_Should be                : libmount1-2.33.2-4.33.1_x000a__x000a_Remote package installed : libsmartcols1-2.33.2-2.13_x000a_Should be                : libsmartcols1-2.33.2-4.33.1_x000a__x000a_Remote package installed : libuuid1-2.33.2-2.13_x000a_Should be                : libuuid1-2.33.2-4.33.1_x000a__x000a_Remote package installed : util-linux-2.33.2-2.13_x000a_Should be                : util-linux-2.33.2-4.33.1_x000a__x000a_Remote package installed : util-linux-lang-2.33.2-2.13_x000a_Should be                : util-linux-lang-2.33.2-4.33.1_x000a__x000a_Remote package installed : util-linux-systemd-2.33.2-2.10_x000a_Should be                : util-linux-systemd-2.33.2-4.33.1_x000a__x000a_Remote package installed : uuidd-2.33.2-2.10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5.9"/>
    <n v="8"/>
    <s v="No Risk ID"/>
    <s v="No SE"/>
    <s v="Training"/>
    <s v="Active"/>
    <s v="Manual"/>
    <s v="Linux"/>
    <x v="1"/>
    <s v="deda1x4874.merckgroup.com"/>
    <m/>
    <n v="183209"/>
    <x v="301"/>
    <s v="No"/>
    <d v="2023-10-21T05:00:37"/>
    <d v="2023-10-21T05:00:37"/>
    <s v="Update the affected packages."/>
    <s v="TCP"/>
    <n v="0"/>
    <s v="Plugin Output: _x000a_Remote package installed : grub2-2.02-12.15.1_x000a_Should be                : grub2-2.02-169.1_x000a__x000a_Remote package installed : grub2-i386-pc-2.02-12.15.1_x000a_Should be                : grub2-i386-pc-2.02-169.1_x000a__x000a_Remote package installed : grub2-snapper-plugin-2.02-12.15.1_x000a_Should be                : grub2-snapper-plugin-2.02-169.1_x000a__x000a_Remote package installed : grub2-systemd-sleep-plugin-2.02-12.15.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6"/>
    <n v="8"/>
    <s v="No Risk ID"/>
    <s v="No SE"/>
    <s v="Training"/>
    <s v="Active"/>
    <s v="Manual"/>
    <s v="Linux"/>
    <x v="1"/>
    <s v="deda1x4874.merckgroup.com"/>
    <m/>
    <n v="155800"/>
    <x v="400"/>
    <s v="Yes"/>
    <d v="2023-10-21T05:00:37"/>
    <d v="2023-10-21T05:00:37"/>
    <s v="Update the affected libruby2_1-2_1, ruby2.1, ruby2.1-devel and / or ruby2.1-stdlib packages."/>
    <s v="TCP"/>
    <n v="0"/>
    <s v="Plugin Output: _x000a_Remote package installed : libruby2_1-2_1-2.1.9-18.1_x000a_Should be                : libruby2_1-2_1-2.1.9-19.6.1_x000a__x000a_Remote package installed : ruby2.1-2.1.9-18.1_x000a_Should be                : ruby2.1-2.1.9-19.6.1_x000a__x000a_Remote package installed : ruby2.1-stdlib-2.1.9-18.1_x000a_Should be                : ruby2.1-stdlib-2.1.9-19.6.1"/>
    <s v="The remote SUSE Linux SLED12 / SLES12 / SLES_SAP12 host has packages installed that are affected by multiple vulnerabilities as referenced in the SUSE-SU-2021:3837-1 advisory._x000a__x000a_  - An issue was discovered in Ruby through 2.5.8, 2.6.x through 2.6.6, and 2.7.x through 2.7.1. WEBrick, a     simple HTTP server bundled with Ruby, had not checked the transfer-encoding header value rigorously. An     attacker may potentially exploit this issue to bypass a reverse proxy (which also has a poor header     check), which may lead to an HTTP Request Smuggling attack. (CVE-2020-25613)_x000a__x000a_  - In RDoc 3.11 through 6.x before 6.3.1, as distributed with Ruby through 3.0.1, it is possible to execute     arbitrary code via | and tags in a filename. (CVE-2021-31799)_x000a__x000a_  - An issue was discovered in Ruby through 2.6.7, 2.7.x through 2.7.3, and 3.x through 3.0.1. A malicious FTP     server can use the PASV response to trick Net::FTP into connecting back to a given IP address and port._x000a_    This potentially makes curl extract information about services that are otherwise private and not     disclosed (e.g., the attacker can conduct port scans and service banner extractions). (CVE-2021-31810)_x000a__x000a_  - An issue was discovered in Ruby through 2.6.7, 2.7.x through 2.7.3, and 3.x through 3.0.1. Net::IMAP does     not raise an exception when StartTLS fails with an an unknown response, which might allow man-in-the-     middle attackers to bypass the TLS protections by leveraging a network position between the client and the     registry to block the StartTLS command, aka a StartTLS stripping attack. (CVE-2021-32066)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6"/>
    <n v="8"/>
    <s v="No Risk ID"/>
    <s v="No SE"/>
    <s v="Training"/>
    <s v="Active"/>
    <s v="Manual"/>
    <s v="Linux"/>
    <x v="1"/>
    <s v="deda1x4874.merckgroup.com"/>
    <m/>
    <n v="164315"/>
    <x v="401"/>
    <s v="Yes"/>
    <d v="2023-10-21T05:00:37"/>
    <d v="2023-10-21T05:00:37"/>
    <s v="Update the affected rsync package."/>
    <s v="TCP"/>
    <n v="0"/>
    <s v="Plugin Output: _x000a_Remote package installed : rsync-3.1.3-1.19_x000a_Should be                : rsync-3.1.3-3.9.1"/>
    <s v="The remote SUSE Linux SLES12 / SLES_SAP12 host has a package installed that is affected by a vulnerability as referenced in the SUSE-SU-2022:2858-1 advisory._x000a__x000a_  - An issue was discovered in rsync before 3.2.5 that allows malicious remote servers to write arbitrary     files inside the directories of connecting peers. The server chooses which files/directories are sent to     the client. However, the rsync client performs insufficient validation of file names. A malicious rsync     server (or Man-in-The-Middle attacker) can overwrite arbitrary files in the rsync client target directory     and subdirectories (for example, overwrite the .ssh/authorized_keys file). (CVE-2022-29154)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
    <n v="8"/>
    <s v="No Risk ID"/>
    <s v="No SE"/>
    <s v="Training"/>
    <s v="Active"/>
    <s v="Manual"/>
    <s v="Linux"/>
    <x v="1"/>
    <s v="deda1x4874.merckgroup.com"/>
    <m/>
    <n v="166764"/>
    <x v="205"/>
    <s v="Yes"/>
    <d v="2023-10-21T05:00:37"/>
    <d v="2023-10-21T05:00:37"/>
    <s v="Update the affected libtasn1, libtasn1-6 and / or libtasn1-6-32bit packages."/>
    <s v="TCP"/>
    <n v="0"/>
    <s v="Plugin Output: _x000a_Remote package installed : libtasn1-4.9-3.10.1_x000a_Should be                : libtasn1-4.9-3.13.1_x000a__x000a_Remote package installed : libtasn1-6-4.9-3.10.1_x000a_Should be                : libtasn1-6-4.9-3.13.1"/>
    <s v="The remote SUSE Linux SLES12 / SLES_SAP12 host has packages installed that are affected by a vulnerability as referenced in the SUSE-SU-2022:3817-1 advisory._x000a__x000a_  - GNU Libtasn1 before 4.19.0 has an ETYPE_OK off-by-one array size check that affects     asn1_encode_simple_der. (CVE-2021-46848)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
    <n v="8"/>
    <s v="No Risk ID"/>
    <s v="No SE"/>
    <s v="Training"/>
    <s v="Active"/>
    <s v="Manual"/>
    <s v="Linux"/>
    <x v="1"/>
    <s v="deda1x4874.merckgroup.com"/>
    <m/>
    <n v="174891"/>
    <x v="206"/>
    <s v="Yes"/>
    <d v="2023-10-21T05:00:37"/>
    <d v="2023-10-21T05:00:37"/>
    <s v="Update the affected dmidecode package."/>
    <s v="TCP"/>
    <n v="0"/>
    <s v="Plugin Output: _x000a_Remote package installed : dmidecode-3.0-10.3.1_x000a_Should be                : dmidecode-3.0-10.6.1"/>
    <s v="The remote SUSE Linux SLES12 / SLES_SAP12 host has a package installed that is affected by a vulnerability as referenced in the SUSE-SU-2023:2044-1 advisory._x000a__x000a_  - Dmidecode before 3.5 allows -dump-bin to overwrite a local file. This has security relevance because, for     example, execution of Dmidecode via Sudo is plausible. (CVE-2023-30630)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
    <n v="8"/>
    <s v="No Risk ID"/>
    <s v="No SE"/>
    <s v="Training"/>
    <s v="Active"/>
    <s v="Manual"/>
    <s v="Linux"/>
    <x v="1"/>
    <s v="deda1x4874.merckgroup.com"/>
    <m/>
    <n v="180309"/>
    <x v="267"/>
    <s v="Yes"/>
    <d v="2023-10-21T05:00:37"/>
    <d v="2023-10-21T05:00:37"/>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
    <n v="8"/>
    <s v="No Risk ID"/>
    <s v="No SE"/>
    <s v="Training"/>
    <s v="Active"/>
    <s v="Manual"/>
    <s v="Linux"/>
    <x v="1"/>
    <s v="deda1x4874.merckgroup.com"/>
    <m/>
    <n v="183011"/>
    <x v="302"/>
    <s v="No"/>
    <d v="2023-10-21T05:00:37"/>
    <d v="2023-10-21T05:00:37"/>
    <s v="Update the affected python-urllib3 and / or python3-urllib3 packages."/>
    <s v="TCP"/>
    <n v="0"/>
    <s v="Plugin Output: _x000a_Remote package installed : python-urllib3-1.22-3.17.1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3"/>
    <n v="8"/>
    <s v="No Risk ID"/>
    <s v="No SE"/>
    <s v="Training"/>
    <s v="Active"/>
    <s v="Manual"/>
    <s v="Linux"/>
    <x v="1"/>
    <s v="deda1x4874.merckgroup.com"/>
    <m/>
    <n v="169104"/>
    <x v="402"/>
    <s v="Yes"/>
    <d v="2023-10-21T05:00:37"/>
    <d v="2023-10-21T05:00:37"/>
    <s v="Update the affected packages."/>
    <s v="TCP"/>
    <n v="0"/>
    <s v="Plugin Output: _x000a_Remote package installed : libsqlite3-0-3.8.10.2-9.12.1_x000a_Should be                : libsqlite3-0-3.39.3-9.26.1_x000a__x000a_Remote package installed : sqlite3-3.8.10.2-9.12.1_x000a_Should be                : sqlite3-3.39.3-9.26.1"/>
    <s v="The remote SUSE Linux SLES12 / SLES_SAP12 host has packages installed that are affected by a vulnerability as referenced in the SUSE-SU-2022:4603-1 advisory._x000a__x000a_  - SQLite through 3.40.0, when relying on --safe for execution of an untrusted CLI script, does not properly     implement the azProhibitedFunctions protection mechanism, and instead allows UDF functions such as     WRITEFILE. (CVE-2022-46908)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52759"/>
    <x v="403"/>
    <s v="Yes"/>
    <d v="2023-10-21T05:00:37"/>
    <d v="2023-10-21T05:00:37"/>
    <s v="Update the affected cpio and / or cpio-lang packages."/>
    <s v="TCP"/>
    <n v="0"/>
    <s v="Plugin Output: _x000a_Remote package installed : cpio-2.11-36.3.4_x000a_Should be                : cpio-2.11-36.15.1_x000a__x000a_Remote package installed : cpio-lang-2.11-36.3.4_x000a_Should be                : cpio-lang-2.11-36.15.1"/>
    <s v="The remote SUSE Linux SLES12 / SLES_SAP12 host has packages installed that are affected by a vulnerability as referenced in the SUSE-SU-2021:2808-1 advisory._x000a__x000a_  - GNU cpio through 2.13 allows attackers to execute arbitrary code via a crafted pattern file, because of a     dstring.c ds_fgetstr integer overflow that triggers an out-of-bounds heap write. NOTE: it is unclear     whether there are common cases where the pattern file, associated with the -E option, is untrusted data._x000a_    (CVE-2021-38185)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53012"/>
    <x v="404"/>
    <s v="Yes"/>
    <d v="2023-10-21T05:00:37"/>
    <d v="2023-10-21T05:00:37"/>
    <s v="Update the affected libesmtp and / or libesmtp-devel packages."/>
    <s v="TCP"/>
    <n v="0"/>
    <s v="Plugin Output: _x000a_Remote package installed : libesmtp-1.0.6-16.1_x000a_Should be                : libesmtp-1.0.6-17.3.1"/>
    <s v="The remote SUSE Linux SLED12 / SLES12 / SLES_SAP12 host has packages installed that are affected by a vulnerability as referenced in the SUSE-SU-2021:2917-1 advisory._x000a__x000a_  - libESMTP through 1.0.6 mishandles domain copying into a fixed-size buffer in ntlm_build_type_2 in     ntlm/ntlmstruct.c, as demonstrated by a stack-based buffer over-read. (CVE-2019-19977)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53021"/>
    <x v="405"/>
    <s v="Yes"/>
    <d v="2023-10-21T05:00:37"/>
    <d v="2023-10-21T05:00:37"/>
    <s v="Update the affected packages."/>
    <s v="TCP"/>
    <n v="0"/>
    <s v="Plugin Output: _x000a_Remote package installed : file-5.22-10.12.2_x000a_Should be                : file-5.22-10.21.1_x000a__x000a_Remote package installed : file-magic-5.22-10.12.2_x000a_Should be                : file-magic-5.22-10.21.1_x000a__x000a_Remote package installed : libmagic1-5.22-10.12.2_x000a_Should be                : libmagic1-5.22-10.21.1"/>
    <s v="The remote SUSE Linux SLED12 / SLES12 / SLES_SAP12 host has packages installed that are affected by a vulnerability as referenced in the SUSE-SU-2021:2930-1 advisory._x000a__x000a_  - cdf_read_property_info in cdf.c in file through 5.37 does not restrict the number of CDF_VECTOR elements,     which allows a heap-based buffer overflow (4-byte out-of-bounds write). (CVE-2019-18218)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56097"/>
    <x v="406"/>
    <s v="Yes"/>
    <d v="2023-10-21T05:00:37"/>
    <d v="2023-10-21T05:00:37"/>
    <s v="Update the affected gettext-runtime, gettext-runtime-32bit and / or gettext-tools packages."/>
    <s v="TCP"/>
    <n v="0"/>
    <s v="Plugin Output: _x000a_Remote package installed : gettext-runtime-0.19.2-1.103_x000a_Should be                : gettext-runtime-0.19.2-3.3.6"/>
    <s v="The remote SUSE Linux SLES12 / SLES_SAP12 host has packages installed that are affected by a vulnerability as referenced in the SUSE-SU-2021:4060-1 advisory._x000a__x000a_  - An issue was discovered in GNU gettext 0.19.8. There is a double free in default_add_message in read-     catalog.c, related to an invalid free in po_gram_parse in po-gram-gen.y, as demonstrated by lt-msgfmt._x000a_    (CVE-2018-18751)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58614"/>
    <x v="407"/>
    <s v="No"/>
    <d v="2023-10-21T05:00:37"/>
    <d v="2023-10-21T05:00:37"/>
    <s v="Update the affected packages."/>
    <s v="TCP"/>
    <n v="0"/>
    <s v="Plugin Output: _x000a_Remote package installed : cyrus-sasl-2.1.26-8.7.1_x000a_Should be                : cyrus-sasl-2.1.26-14.5.1_x000a__x000a_Remote package installed : cyrus-sasl-digestmd5-2.1.26-8.7.1_x000a_Should be                : cyrus-sasl-digestmd5-2.1.26-14.5.1_x000a__x000a_Remote package installed : cyrus-sasl-gssapi-2.1.26-8.7.1_x000a_Should be                : cyrus-sasl-gssapi-2.1.26-14.5.1_x000a__x000a_Remote package installed : cyrus-sasl-plain-2.1.26-8.7.1_x000a_Should be                : cyrus-sasl-plain-2.1.26-14.5.1_x000a__x000a_Remote package installed : cyrus-sasl-saslauthd-2.1.26-8.7.1_x000a_Should be                : cyrus-sasl-saslauthd-2.1.26-14.5.1_x000a__x000a_Remote package installed : libsasl2-3-2.1.26-8.7.1_x000a_Should be                : libsasl2-3-2.1.26-14.5.1"/>
    <s v="The remote SUSE Linux SLED12 / SLED_SAP12 / SLES12 / SLES_SAP12 host has packages installed that are affected by a vulnerability as referenced in the SUSE-SU-2022:0693-1 advisory._x000a__x000a_  - In Cyrus SASL 2.1.17 through 2.1.27 before 2.1.28, plugins/sql.c does not escape the password for a SQL     INSERT or UPDATE statement. (CVE-2022-24407)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59695"/>
    <x v="408"/>
    <s v="No"/>
    <d v="2023-10-21T05:00:37"/>
    <d v="2023-10-21T05:00:37"/>
    <s v="Update the affected packages."/>
    <s v="TCP"/>
    <n v="0"/>
    <s v="Plugin Output: _x000a_Remote package installed : liblzma5-5.0.5-6.3.1_x000a_Should be                : liblzma5-5.0.5-6.7.1_x000a__x000a_Remote package installed : xz-5.0.5-6.3.1_x000a_Should be                : xz-5.0.5-6.7.1_x000a__x000a_Remote package installed : xz-lang-5.0.5-6.3.1_x000a_Should be                : xz-lang-5.0.5-6.7.1"/>
    <s v="The remote SUSE Linux SLES12 / SLES_SAP12 host has packages installed that are affected by a vulnerability as referenced in the SUSE-SU-2022:1160-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61163"/>
    <x v="409"/>
    <s v="No"/>
    <d v="2023-10-21T05:00:37"/>
    <d v="2023-10-21T05:00:37"/>
    <s v="Update the affected gzip package."/>
    <s v="TCP"/>
    <n v="0"/>
    <s v="Plugin Output: _x000a_Remote package installed : gzip-1.10-2.12_x000a_Should be                : gzip-1.10-4.14.1"/>
    <s v="The remote SUSE Linux SLES12 / SLES_SAP12 host has a package installed that is affected by a vulnerability as referenced in the SUSE-SU-2022:1650-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62946"/>
    <x v="410"/>
    <s v="No"/>
    <d v="2023-10-21T05:00:37"/>
    <d v="2023-10-21T05:00:37"/>
    <s v="Update the affected packages."/>
    <s v="TCP"/>
    <n v="0"/>
    <s v="Plugin Output: _x000a_Remote package installed : rsyslog-8.24.0-3.28.2_x000a_Should be                : rsyslog-8.2106.0-8.5.2"/>
    <s v="The remote SUSE Linux SLES12 / SLES_SAP12 host has packages installed that are affected by a vulnerability as referenced in the SUSE-SU-2022:2314-1 advisory._x000a__x000a_  - Rsyslog is a rocket-fast system for log processing. Modules for TCP syslog reception have a potential heap     buffer overflow when octet-counted framing is used. This can result in a segfault or some other     malfunction. As of our understanding, this vulnerability can not be used for remote code execution. But     there may still be a slight chance for experts to do that. The bug occurs when the octet count is read._x000a_    While there is a check for the maximum number of octets, digits are written to a heap buffer even when the     octet count is over the maximum, This can be used to overrun the memory buffer. However, once the sequence     of digits stop, no additional characters can be added to the buffer. In our opinion, this makes remote     exploits impossible or at least highly complex. Octet-counted framing is one of two potential framing     modes. It is relatively uncommon, but enabled by default on receivers. Modules `imtcp`, `imptcp`,     `imgssapi`, and `imhttp` are used for regular syslog message reception. It is best practice not to     directly expose them to the public. When this practice is followed, the risk is considerably lower. Module     `imdiag` is a diagnostics module primarily intended for testbench runs. We do not expect it to be present     on any production installation. Octet-counted framing is not very common. Usually, it needs to be     specifically enabled at senders. If users do not need it, they can turn it off for the most important     modules. This will mitigate the vulnerability. (CVE-2022-24903)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63019"/>
    <x v="283"/>
    <s v="Yes"/>
    <d v="2023-10-21T05:00:37"/>
    <d v="2023-10-21T05:00:37"/>
    <s v="Update the affected packages."/>
    <s v="TCP"/>
    <n v="0"/>
    <s v="Plugin Output: _x000a_Remote package installed : libpcre1-8.39-8.3.1_x000a_Should be                : libpcre1-8.45-8.12.1"/>
    <s v="The remote SUSE Linux SLED12 / SLED_SAP12 / SLES12 / SLES_SAP12 host has packages installed that are affected by a vulnerability as referenced in the SUSE-SU-2022:2334-1 advisory._x000a__x000a_  - An out-of-bounds read vulnerability was discovered in the PCRE2 library in the     compile_xclass_matchingpath() function of the pcre2_jit_compile.c file. This involves a unicode property     matching issue in JIT-compiled regular expressions. The issue occurs because the character was not fully     read in case-less matching within JIT. (CVE-2022-1586)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63901"/>
    <x v="411"/>
    <s v="No"/>
    <d v="2023-10-21T05:00:37"/>
    <d v="2023-10-21T05:00:37"/>
    <s v="Update the affected update-alternatives package."/>
    <s v="TCP"/>
    <n v="0"/>
    <s v="Plugin Output: _x000a_Remote package installed : update-alternatives-1.18.4-14.216_x000a_Should be                : update-alternatives-1.18.4-16.3.5"/>
    <s v="The remote SUSE Linux SLES12 / SLES_SAP12 host has a package installed that is affected by a vulnerability as referenced in the SUSE-SU-2022:2689-1 advisory._x000a__x000a_  - Dpkg::Source::Archive in dpkg, the Debian package management system, before version 1.21.8, 1.20.10,     1.19.8, 1.18.26 is prone to a directory traversal vulnerability. When extracting untrusted source packages     in v2 and v3 source package formats that include a debian.tar, the in-place extraction can lead to     directory traversal situations on specially crafted orig.tar and debian.tar tarballs. (CVE-2022-1664)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64664"/>
    <x v="210"/>
    <s v="Yes"/>
    <d v="2023-10-21T05:00:37"/>
    <d v="2023-10-21T05:00:37"/>
    <s v="Update the affected libjson-c-devel, libjson-c2 and / or libjson-c2-32bit packages."/>
    <s v="TCP"/>
    <n v="0"/>
    <s v="Plugin Output: _x000a_Remote package installed : libjson-c2-0.11-2.22_x000a_Should be                : libjson-c2-0.12.1-4.3.1"/>
    <s v="The remote SUSE Linux SLES12 / SLES_SAP12 host has packages installed that are affected by a vulnerability as referenced in the SUSE-SU-2022:3001-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65306"/>
    <x v="412"/>
    <s v="Yes"/>
    <d v="2023-10-21T05:00:37"/>
    <d v="2023-10-21T05:00:37"/>
    <s v="Update the affected libconfuse-devel, libconfuse0 and / or libconfuse0-lang packages."/>
    <s v="TCP"/>
    <n v="0"/>
    <s v="Plugin Output: _x000a_Remote package installed : libconfuse0-2.8-3.3.1_x000a_Should be                : libconfuse0-2.8-3.6.1_x000a__x000a_Remote package installed : libconfuse0-lang-2.8-3.3.1_x000a_Should be                : libconfuse0-lang-2.8-3.6.1"/>
    <s v="The remote SUSE Linux SLES12 / SLES_SAP12 host has packages installed that are affected by a vulnerability as referenced in the SUSE-SU-2022:3331-1 advisory._x000a__x000a_  - cfg_tilde_expand in confuse.c in libConfuse 3.3 has a heap-based buffer over-read. (CVE-2022-40320)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66456"/>
    <x v="413"/>
    <s v="Yes"/>
    <d v="2023-10-21T05:00:37"/>
    <d v="2023-10-21T05:00:37"/>
    <s v="Update the affected kpartx, multipath-tools and / or multipath-tools-devel packages."/>
    <s v="TCP"/>
    <n v="0"/>
    <s v="Plugin Output: _x000a_Remote package installed : kpartx-0.7.9+166+suse.1693c88-1.11_x000a_Should be                : kpartx-0.7.9+232+suse.cbc3754-3.14.1_x000a__x000a_Remote package installed : multipath-tools-0.7.9+166+suse.1693c88-1.11_x000a_Should be                : multipath-tools-0.7.9+232+suse.cbc3754-3.14.1"/>
    <s v="The remote SUSE Linux SLES12 / SLES_SAP12 host has packages installed that are affected by multiple vulnerabilities as referenced in the SUSE-SU-2022:3707-1 advisory._x000a__x000a_  - multipath-tools 0.7.7 through 0.9.x before 0.9.2 allows local users to obtain root access, as exploited in     conjunction with CVE-2022-41974. Local users able to access /dev/shm can change symlinks in multipathd due     to incorrect symlink handling, which could lead to controlled file writes outside of the /dev/shm     directory. This could be used indirectly for local privilege escalation to root. (CVE-2022-41973)_x000a__x000a_  - multipath-tools 0.7.0 through 0.9.x before 0.9.2 allows local users to obtain root access, as exploited     alone or in conjunction with CVE-2022-41973. Local users able to write to UNIX domain sockets can bypass     access controls and manipulate the multipath setup. This can lead to local privilege escalation to root._x000a_    This occurs because an attacker can repeat a keyword, which is mishandled because arithmetic ADD is used     instead of bitwise OR. (CVE-2022-41974)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68244"/>
    <x v="215"/>
    <s v="Yes"/>
    <d v="2023-10-21T05:00:37"/>
    <d v="2023-10-21T05:00:37"/>
    <s v="Update the affected libpixman-1-0 and / or libpixman-1-0-32bit packages."/>
    <s v="TCP"/>
    <n v="0"/>
    <s v="Plugin Output: _x000a_Remote package installed : libpixman-1-0-0.34.0-6.1_x000a_Should be                : libpixman-1-0-0.34.0-8.3.1"/>
    <s v="The remote SUSE Linux SLES12 / SLES_SAP12 host has packages installed that are affected by a vulnerability as referenced in the SUSE-SU-2022:4249-1 advisory._x000a__x000a_  - In libpixman in Pixman before 0.42.2, there is an out-of-bounds write (aka heap-based buffer overflow) in     rasterize_edges_8 due to an integer overflow in pixman_sample_floor_y. (CVE-2022-44638)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68294"/>
    <x v="414"/>
    <s v="No"/>
    <d v="2023-10-21T05:00:37"/>
    <d v="2023-10-21T05:00:37"/>
    <s v="Update the affected libarchive-devel and / or libarchive13 packages."/>
    <s v="TCP"/>
    <n v="0"/>
    <s v="Plugin Output: _x000a_Remote package installed : libarchive13-3.1.2-26.3.1_x000a_Should be                : libarchive13-3.3.3-32.8.1"/>
    <s v="The remote SUSE Linux SLES12 / SLES_SAP12 host has packages installed that are affected by a vulnerability as referenced in the SUSE-SU-2022:4296-1 advisory._x000a__x000a_  - In libarchive before 3.6.2, the software does not check for an error after calling calloc function that     can return with a NULL pointer if the function fails, which leads to a resultant NULL pointer dereference._x000a_    NOTE: the discoverer cites this CWE-476 remark but third parties dispute the code-execution impact: In     rare circumstances, when NULL is equivalent to the 0x0 memory address and privileged code can access it,     then writing or reading memory is possible, which may lead to code execution. (CVE-2022-36227)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69632"/>
    <x v="415"/>
    <s v="No"/>
    <d v="2023-10-21T05:00:37"/>
    <d v="2023-10-21T05:00:37"/>
    <s v="Update the affected libksba-devel and / or libksba8 packages."/>
    <s v="TCP"/>
    <n v="0"/>
    <s v="Plugin Output: _x000a_Remote package installed : libksba8-1.3.0-23.1_x000a_Should be                : libksba8-1.3.0-24.6.1"/>
    <s v="The remote SUSE Linux SLES12 / SLES_SAP12 host has packages installed that are affected by a vulnerability as referenced in the SUSE-SU-2023:0031-1 advisory._x000a__x000a_  - Libksba before 1.6.3 is prone to an integer overflow vulnerability in the CRL signature parser._x000a_    (CVE-2022-47629)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69980"/>
    <x v="416"/>
    <s v="Yes"/>
    <d v="2023-10-21T05:00:37"/>
    <d v="2023-10-21T05:00:37"/>
    <s v="Update the affected w3m package."/>
    <s v="TCP"/>
    <n v="0"/>
    <s v="Plugin Output: _x000a_Remote package installed : w3m-0.5.3.git20161120-161.3.4_x000a_Should be                : w3m-0.5.3.git20161120-161.6.1"/>
    <s v="The remote SUSE Linux SLES12 / SLES_SAP12 host has a package installed that is affected by a vulnerability as referenced in the SUSE-SU-2023:0066-1 advisory._x000a__x000a_  - There is an out-of-bounds write in checkType located in etc.c in w3m 0.5.3. It can be triggered by sending     a crafted HTML file to the w3m binary. It allows an attacker to cause Denial of Service or possibly have     unspecified other impact. (CVE-2022-38223)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72014"/>
    <x v="224"/>
    <s v="No"/>
    <d v="2023-10-21T05:00:37"/>
    <d v="2023-10-21T05:00:37"/>
    <s v="Update the affected libxslt-devel, libxslt-tools, libxslt1 and / or libxslt1-32bit packages."/>
    <s v="TCP"/>
    <n v="0"/>
    <s v="Plugin Output: _x000a_Remote package installed : libxslt-tools-1.1.28-17.6.1_x000a_Should be                : libxslt-tools-1.1.28-17.15.1_x000a__x000a_Remote package installed : libxslt1-1.1.28-17.6.1_x000a_Should be                : libxslt1-1.1.28-17.15.1"/>
    <s v="The remote SUSE Linux SLES12 / SLES_SAP12 host has packages installed that are affected by a vulnerability as referenced in the SUSE-SU-2023:0556-1 advisory._x000a__x000a_  - Use after free in Blink XSLT in Google Chrome prior to 91.0.4472.164 allowed a remote attacker to     potentially exploit heap corruption via a crafted HTML page. (CVE-2021-30560)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73201"/>
    <x v="417"/>
    <s v="Yes"/>
    <d v="2023-10-21T05:00:37"/>
    <d v="2023-10-21T05:00:37"/>
    <s v="Update the affected curl, libcurl-devel, libcurl4 and / or libcurl4-32bit packages."/>
    <s v="TCP"/>
    <n v="0"/>
    <s v="Plugin Output: _x000a_Remote package installed : curl-7.60.0-9.8_x000a_Should be                : curl-7.60.0-11.60.1_x000a__x000a_Remote package installed : libcurl4-7.60.0-9.8_x000a_Should be                : libcurl4-7.60.0-11.60.1"/>
    <s v="The remote SUSE Linux SLES12 / SLES_SAP12 host has packages installed that are affected by multiple vulnerabilities as referenced in the SUSE-SU-2023:0865-1 advisory._x000a__x000a_  - A vulnerability in input validation exists in curl &lt;8.0 during communication using the TELNET protocol may     allow an attacker to pass on maliciously crafted user name and telnet options during server negotiation._x000a_    The lack of proper input scrubbing allows an attacker to send content or perform option negotiation     without the application's intent. This vulnerability could be exploited if an application allows user     input, thereby enabling attackers to execute arbitrary code on the system. (CVE-2023-27533)_x000a__x000a_  - 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 (CVE-2023-27534)_x000a__x000a_  - 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 (CVE-2023-27535)_x000a__x000a_  - 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 (CVE-2023-27536)_x000a__x000a_  - 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 (CVE-2023-27538)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73640"/>
    <x v="418"/>
    <s v="Yes"/>
    <d v="2023-10-21T05:00:37"/>
    <d v="2023-10-21T05:00:37"/>
    <s v="Update the affected packages."/>
    <s v="TCP"/>
    <n v="0"/>
    <s v="Plugin Output: _x000a_Remote package installed : libsystemd0-228-155.21_x000a_Should be                : libsystemd0-228-157.52.1_x000a__x000a_Remote package installed : libudev1-228-155.21_x000a_Should be                : libudev1-228-157.52.1_x000a__x000a_Remote package installed : systemd-228-155.21_x000a_Should be                : systemd-228-157.52.1_x000a__x000a_Remote package installed : systemd-bash-completion-228-155.21_x000a_Should be                : systemd-bash-completion-228-157.52.1_x000a__x000a_Remote package installed : systemd-sysvinit-228-155.21_x000a_Should be                : systemd-sysvinit-228-157.52.1_x000a__x000a_Remote package installed : udev-228-155.21_x000a_Should be                : udev-228-157.52.1"/>
    <s v="The remote SUSE Linux SLES12 / SLES_SAP12 host has packages installed that are affected by a vulnerability as referenced in the SUSE-SU-2023:1622-1 advisory._x000a__x000a_  - 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 (CVE-2023-26604)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75363"/>
    <x v="419"/>
    <s v="Yes"/>
    <d v="2023-10-21T05:00:37"/>
    <d v="2023-10-21T05:00:37"/>
    <s v="Update the affected packages."/>
    <s v="TCP"/>
    <n v="0"/>
    <s v="Plugin Output: _x000a_Remote package installed : libncurses5-5.9-64.1_x000a_Should be                : libncurses5-5.9-81.1_x000a__x000a_Remote package installed : libncurses6-5.9-64.1_x000a_Should be                : libncurses6-5.9-81.1_x000a__x000a_Remote package installed : ncurses-utils-5.9-64.1_x000a_Should be                : ncurses-utils-5.9-81.1_x000a__x000a_Remote package installed : terminfo-5.9-64.1_x000a_Should be                : terminfo-5.9-81.1_x000a__x000a_Remote package installed : terminfo-base-5.9-64.1_x000a_Should be                : terminfo-base-5.9-81.1"/>
    <s v="The remote SUSE Linux SLES12 / SLES_SAP12 host has packages installed that are affected by a vulnerability as referenced in the SUSE-SU-2023:2112-1 advisory._x000a__x000a_  - ncurses before 6.4 20230408, when used by a setuid application, allows local users to trigger security-     relevant memory corruption via malformed data in a terminfo database file that is found in $HOME/.terminfo     or reached via the TERMINFO or TERM environment variable. (CVE-2023-29491)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77920"/>
    <x v="268"/>
    <s v="Yes"/>
    <d v="2023-10-21T05:00:37"/>
    <d v="2023-10-21T05:00:37"/>
    <s v="Update the affected libcap-devel, libcap-progs, libcap2 and / or libcap2-32bit packages."/>
    <s v="TCP"/>
    <n v="0"/>
    <s v="Plugin Output: _x000a_Remote package installed : libcap2-2.22-13.1_x000a_Should be                : libcap2-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81738"/>
    <x v="231"/>
    <s v="Yes"/>
    <d v="2023-10-21T05:00:37"/>
    <d v="2023-10-21T05:00:37"/>
    <s v="Update the affected packages."/>
    <s v="TCP"/>
    <n v="0"/>
    <s v="Plugin Output: _x000a_Remote package installed : cups-client-1.7.5-20.23.1_x000a_Should be                : cups-client-1.7.5-20.46.1_x000a__x000a_Remote package installed : cups-libs-1.7.5-20.23.1_x000a_Should be                : cups-libs-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81752"/>
    <x v="272"/>
    <s v="No"/>
    <d v="2023-10-21T05:00:37"/>
    <d v="2023-10-21T05:00:37"/>
    <s v="Update the affected mdadm package."/>
    <s v="TCP"/>
    <n v="0"/>
    <s v="Plugin Output: _x000a_Remote package installed : mdadm-4.1-2.10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81753"/>
    <x v="273"/>
    <s v="Yes"/>
    <d v="2023-10-21T05:00:37"/>
    <d v="2023-10-21T05:00:37"/>
    <s v="Update the affected packages."/>
    <s v="TCP"/>
    <n v="0"/>
    <s v="Plugin Output: _x000a_Remote package installed : binutils-2.32-9.36.1_x000a_Should be                : binutils-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81825"/>
    <x v="274"/>
    <s v="Yes"/>
    <d v="2023-10-21T05:00:37"/>
    <d v="2023-10-21T05:00:37"/>
    <s v="Update the affected postfix, postfix-devel, postfix-doc and / or postfix-mysql packages."/>
    <s v="TCP"/>
    <n v="0"/>
    <s v="Plugin Output: _x000a_Remote package installed : postfix-3.2.0-3.18.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82675"/>
    <x v="276"/>
    <s v="No"/>
    <d v="2023-10-21T05:00:37"/>
    <d v="2023-10-21T05:00:37"/>
    <s v="Update the affected packages."/>
    <s v="TCP"/>
    <n v="0"/>
    <s v="Plugin Output: _x000a_Remote package installed : libX11-6-1.6.2-12.5.1_x000a_Should be                : libX11-6-1.6.2-12.33.1_x000a__x000a_Remote package installed : libX11-data-1.6.2-12.5.1_x000a_Should be                : libX11-data-1.6.2-12.33.1_x000a__x000a_Remote package installed : libX11-xcb1-1.6.2-12.5.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0"/>
    <x v="1"/>
    <s v="155.250.50.97"/>
    <x v="0"/>
    <x v="0"/>
    <n v="6.7"/>
    <n v="8"/>
    <s v="No Risk ID"/>
    <s v="No SE"/>
    <s v="Training"/>
    <s v="Active"/>
    <s v="Manual"/>
    <s v="Linux"/>
    <x v="1"/>
    <s v="deda1x4874.merckgroup.com"/>
    <m/>
    <n v="182742"/>
    <x v="277"/>
    <s v="Yes"/>
    <d v="2023-10-21T05:00:37"/>
    <d v="2023-10-21T05:00:37"/>
    <s v="Update the affected packages."/>
    <s v="TCP"/>
    <n v="0"/>
    <s v="Plugin Output: _x000a_Remote package installed : libpython2_7-1_0-2.7.13-28.31.1_x000a_Should be                : libpython2_7-1_0-2.7.18-33.26.1_x000a__x000a_Remote package installed : python-2.7.13-28.31.1_x000a_Should be                : python-2.7.18-33.26.1_x000a__x000a_Remote package installed : python-base-2.7.13-28.31.1_x000a_Should be                : python-base-2.7.18-33.26.1_x000a__x000a_Remote package installed : python-xml-2.7.13-28.31.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10"/>
    <s v="V004"/>
    <x v="10"/>
    <x v="4"/>
    <s v="MN_011362"/>
    <s v="Q35 - SAP SYSTEM LANDSCAPE TRANSFORMATION QA"/>
    <s v="Planned"/>
    <s v="QA"/>
    <x v="228"/>
    <n v="5"/>
    <x v="1"/>
    <s v="155.250.50.97"/>
    <x v="2"/>
    <x v="2"/>
    <n v="9.4"/>
    <n v="8"/>
    <s v="No Risk ID"/>
    <s v="No SE"/>
    <s v="Training"/>
    <s v="Active"/>
    <s v="Manual"/>
    <s v="Linux"/>
    <x v="0"/>
    <s v="deda1x4874.merckgroup.com"/>
    <m/>
    <n v="182874"/>
    <x v="160"/>
    <s v="Yes"/>
    <d v="2023-10-15T05:00:41"/>
    <d v="2023-10-21T05:00:37"/>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0"/>
    <s v="V004"/>
    <x v="10"/>
    <x v="4"/>
    <s v="MN_011362"/>
    <s v="Q35 - SAP SYSTEM LANDSCAPE TRANSFORMATION QA"/>
    <s v="Planned"/>
    <s v="QA"/>
    <x v="228"/>
    <n v="5"/>
    <x v="1"/>
    <s v="155.250.50.97"/>
    <x v="2"/>
    <x v="2"/>
    <n v="9.4"/>
    <n v="8"/>
    <s v="No Risk ID"/>
    <s v="No SE"/>
    <s v="Training"/>
    <s v="Active"/>
    <s v="Manual"/>
    <s v="Linux"/>
    <x v="0"/>
    <s v="deda1x4874.merckgroup.com"/>
    <m/>
    <n v="182875"/>
    <x v="278"/>
    <s v="Yes"/>
    <d v="2023-10-15T05:00:41"/>
    <d v="2023-10-21T05:00:37"/>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377"/>
    <s v="D05 - TEMPO GLOBAL BW DEV"/>
    <s v="Active"/>
    <s v="Development"/>
    <x v="229"/>
    <n v="0"/>
    <x v="1"/>
    <s v="155.250.49.90"/>
    <x v="0"/>
    <x v="0"/>
    <m/>
    <n v="8"/>
    <s v="No Risk ID"/>
    <s v="No SE"/>
    <s v="Development"/>
    <s v="Active"/>
    <s v="Manual"/>
    <s v="Linux"/>
    <x v="1"/>
    <s v="deda1x4875.merckgroup.com"/>
    <m/>
    <n v="18391"/>
    <x v="420"/>
    <s v="No"/>
    <d v="2023-10-23T05:00:31"/>
    <d v="2023-10-23T05:00:31"/>
    <s v="Check and clean the configuration."/>
    <s v="TCP"/>
    <n v="25000"/>
    <s v="Plugin Output: _x000a_  Banner : 220 mdad05ap1.merckgroup.com SAP 8.04(53) ESMTP service ready"/>
    <s v="This SMTP server is running on a non-standard port.  This might be a backdoor set up by attackers to send spam or even control of a targeted machine."/>
    <s v="Backdoors"/>
    <x v="1"/>
    <m/>
    <m/>
  </r>
  <r>
    <s v="DD-AX"/>
    <x v="15"/>
    <s v="V003"/>
    <x v="15"/>
    <x v="10"/>
    <s v="MN_001377"/>
    <s v="D05 - TEMPO GLOBAL BW DEV"/>
    <s v="Active"/>
    <s v="Development"/>
    <x v="229"/>
    <n v="0"/>
    <x v="1"/>
    <s v="155.250.49.90"/>
    <x v="0"/>
    <x v="0"/>
    <n v="4.5"/>
    <n v="8"/>
    <s v="No Risk ID"/>
    <s v="No SE"/>
    <s v="Development"/>
    <s v="Active"/>
    <s v="Manual"/>
    <s v="Linux"/>
    <x v="0"/>
    <s v="deda1x4875.merckgroup.com"/>
    <m/>
    <n v="182873"/>
    <x v="279"/>
    <s v="Yes"/>
    <d v="2023-10-23T05:00:31"/>
    <d v="2023-10-23T05:00:31"/>
    <s v="Upgrade libcurl to version 8.4.0 or later"/>
    <s v="TCP"/>
    <n v="0"/>
    <s v="Plugin Output: _x000a_  Path              : /usr/share/centrifydc/lib64/libcurl.so.4.7.0_x000a_  Installed version : 7.75.0_x000a_  Fixed version     : 8.4.0"/>
    <s v="The version of libcurl installed on the remote host is affected by a cookie injection vulnerability. This flaw allows an attacker to insert cookies at will into a running program using libcurl, if the specific series of conditions are met._x000a__x000a_libcurl performs transfers. In its API, an application creates 'easy handles' that are the individual handles for single transfers._x000a__x000a_libcurl provides a function call that duplicates an easy handle called curl_easy_duphandle._x000a__x000a_If a transfer has cookies enabled when the handle is duplicated, the cookie-enable state is also cloned - but without cloning the actual cookies. If the source handle did not read any cookies from a specific file on disk, the cloned version of the handle would instead store the file name as none (using the four ASCII letters, no quotes)._x000a__x000a_Subsequent use of the cloned handle that does not explicitly set a source to load cookies from would then inadvertently load cookies from a file named none - if such a file exists and is readable in the current directory of the program using libcurl. And if using the correct file format of course._x000a__x000a_Note that Nessus has not tested for this issue but has instead relied only on the application's self-reported version number."/>
    <s v="Misc."/>
    <x v="1"/>
    <m/>
    <m/>
  </r>
  <r>
    <s v="DD-AX"/>
    <x v="15"/>
    <s v="V003"/>
    <x v="15"/>
    <x v="10"/>
    <s v="MN_001377"/>
    <s v="D05 - TEMPO GLOBAL BW DEV"/>
    <s v="Active"/>
    <s v="Development"/>
    <x v="229"/>
    <n v="0"/>
    <x v="1"/>
    <s v="155.250.49.90"/>
    <x v="0"/>
    <x v="0"/>
    <n v="5.9"/>
    <n v="8"/>
    <s v="No Risk ID"/>
    <s v="No SE"/>
    <s v="Development"/>
    <s v="Active"/>
    <s v="Manual"/>
    <s v="Linux"/>
    <x v="0"/>
    <s v="deda1x4875.merckgroup.com"/>
    <m/>
    <n v="10262"/>
    <x v="95"/>
    <s v="No"/>
    <d v="2023-10-23T05:00:31"/>
    <d v="2023-10-23T05:00:31"/>
    <s v="Reconfigure your SMTP server so that it cannot be used as an indiscriminate SMTP relay. Make sure that the server uses appropriate access controls to limit the extent to which relaying is possible."/>
    <s v="TCP"/>
    <n v="25000"/>
    <s v="Plugin Output: _x000a_Here is a trace of the traffic that demonstrates the issue :_x000a__x000a_  S : 220 mdad05ap1.merckgroup.com SAP 8.04(53) ESMTP service ready_x000a_  C : HELO example.edu_x000a_  S : 250 mdad05ap1.merckgroup.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15"/>
    <s v="V003"/>
    <x v="15"/>
    <x v="10"/>
    <s v="MN_001377"/>
    <s v="D05 - TEMPO GLOBAL BW DEV"/>
    <s v="Active"/>
    <s v="Development"/>
    <x v="229"/>
    <n v="7"/>
    <x v="1"/>
    <s v="155.250.49.90"/>
    <x v="2"/>
    <x v="2"/>
    <n v="9.4"/>
    <n v="8"/>
    <s v="No Risk ID"/>
    <s v="No SE"/>
    <s v="Development"/>
    <s v="Active"/>
    <s v="Manual"/>
    <s v="Linux"/>
    <x v="0"/>
    <s v="deda1x4875.merckgroup.com"/>
    <m/>
    <n v="182874"/>
    <x v="160"/>
    <s v="Yes"/>
    <d v="2023-10-16T02:45:22"/>
    <d v="2023-10-23T05:00:31"/>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377"/>
    <s v="D05 - TEMPO GLOBAL BW DEV"/>
    <s v="Active"/>
    <s v="Development"/>
    <x v="229"/>
    <n v="7"/>
    <x v="1"/>
    <s v="155.250.49.90"/>
    <x v="2"/>
    <x v="2"/>
    <n v="9.4"/>
    <n v="8"/>
    <s v="No Risk ID"/>
    <s v="No SE"/>
    <s v="Development"/>
    <s v="Active"/>
    <s v="Manual"/>
    <s v="Linux"/>
    <x v="0"/>
    <s v="deda1x4875.merckgroup.com"/>
    <m/>
    <n v="182875"/>
    <x v="278"/>
    <s v="Yes"/>
    <d v="2023-10-16T02:45:22"/>
    <d v="2023-10-23T05:00:31"/>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380"/>
    <s v="Q05 - TEMPO GLOBAL BW QA"/>
    <s v="Active"/>
    <s v="Validation"/>
    <x v="230"/>
    <n v="0"/>
    <x v="1"/>
    <s v="155.250.50.95"/>
    <x v="0"/>
    <x v="0"/>
    <n v="5.9"/>
    <n v="8"/>
    <s v="No Risk ID"/>
    <s v="No SE"/>
    <s v="Validation"/>
    <s v="Active"/>
    <s v="Manual"/>
    <s v="Linux"/>
    <x v="1"/>
    <s v="mdaq05.merckgroup.com"/>
    <m/>
    <n v="183209"/>
    <x v="301"/>
    <s v="No"/>
    <d v="2023-10-21T05:00:37"/>
    <d v="2023-10-21T05:00:37"/>
    <s v="Update the affected packages."/>
    <s v="TCP"/>
    <n v="0"/>
    <s v="Plugin Output: _x000a_Remote package installed : grub2-2.02-143.2_x000a_Should be                : grub2-2.02-169.1_x000a__x000a_Remote package installed : grub2-i386-pc-2.02-143.2_x000a_Should be                : grub2-i386-pc-2.02-169.1_x000a__x000a_Remote package installed : grub2-snapper-plugin-2.02-143.2_x000a_Should be                : grub2-snapper-plugin-2.02-169.1_x000a__x000a_Remote package installed : grub2-systemd-sleep-plugin-2.02-143.2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2"/>
    <x v="2"/>
    <n v="9.4"/>
    <n v="8"/>
    <s v="No Risk ID"/>
    <s v="No SE"/>
    <s v="Validation"/>
    <s v="Active"/>
    <s v="Manual"/>
    <s v="Linux"/>
    <x v="0"/>
    <s v="mdaq05.merckgroup.com"/>
    <m/>
    <n v="182874"/>
    <x v="160"/>
    <s v="Yes"/>
    <d v="2023-10-15T05:00:41"/>
    <d v="2023-10-21T05:00:37"/>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380"/>
    <s v="Q05 - TEMPO GLOBAL BW QA"/>
    <s v="Active"/>
    <s v="Validation"/>
    <x v="230"/>
    <n v="5"/>
    <x v="1"/>
    <s v="155.250.50.95"/>
    <x v="2"/>
    <x v="2"/>
    <n v="9.4"/>
    <n v="8"/>
    <s v="No Risk ID"/>
    <s v="No SE"/>
    <s v="Validation"/>
    <s v="Active"/>
    <s v="Manual"/>
    <s v="Linux"/>
    <x v="0"/>
    <s v="mdaq05.merckgroup.com"/>
    <m/>
    <n v="182875"/>
    <x v="278"/>
    <s v="Yes"/>
    <d v="2023-10-15T05:00:41"/>
    <d v="2023-10-21T05:00:37"/>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380"/>
    <s v="Q05 - TEMPO GLOBAL BW QA"/>
    <s v="Active"/>
    <s v="Validation"/>
    <x v="230"/>
    <n v="5"/>
    <x v="1"/>
    <s v="155.250.50.95"/>
    <x v="2"/>
    <x v="2"/>
    <n v="9.4"/>
    <n v="8"/>
    <s v="No Risk ID"/>
    <s v="No SE"/>
    <s v="Validation"/>
    <s v="Active"/>
    <s v="Manual"/>
    <s v="Linux"/>
    <x v="1"/>
    <s v="mdaq05.merckgroup.com"/>
    <m/>
    <n v="182491"/>
    <x v="233"/>
    <s v="Yes"/>
    <d v="2023-10-15T05:00:41"/>
    <d v="2023-10-21T05:00:37"/>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1"/>
    <x v="1"/>
    <m/>
    <n v="8"/>
    <s v="No Risk ID"/>
    <s v="No SE"/>
    <s v="Validation"/>
    <s v="Active"/>
    <s v="Manual"/>
    <s v="Linux"/>
    <x v="1"/>
    <s v="mdaq05.merckgroup.com"/>
    <m/>
    <n v="162947"/>
    <x v="234"/>
    <s v="No"/>
    <d v="2023-10-15T05:00:41"/>
    <d v="2023-10-21T05:00:37"/>
    <s v="Update the affected crash, crash-devel, crash-gcore and / or crash-kmp-default packages."/>
    <s v="TCP"/>
    <n v="0"/>
    <s v="Plugin Output: _x000a_Remote package installed : crash-kmp-default-7.2.1_k4.12.14_120-6.42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1"/>
    <x v="1"/>
    <m/>
    <n v="8"/>
    <s v="No Risk ID"/>
    <s v="No SE"/>
    <s v="Validation"/>
    <s v="Active"/>
    <s v="Manual"/>
    <s v="Linux"/>
    <x v="1"/>
    <s v="mdaq05.merckgroup.com"/>
    <m/>
    <n v="166303"/>
    <x v="355"/>
    <s v="No"/>
    <d v="2023-10-15T05:00:41"/>
    <d v="2023-10-21T05:00:37"/>
    <s v="Update the affected tcl, tcl-32bit and / or tcl-devel packages."/>
    <s v="TCP"/>
    <n v="0"/>
    <s v="Plugin Output: _x000a_Remote package installed : tcl-8.6.12-11.3.1_x000a_Should be                : tcl-8.6.12-11.6.1"/>
    <s v="The remote SUSE Linux SLES12 / SLES_SAP12 host has packages installed that are affected by a vulnerability as referenced in the SUSE-SU-2022:3653-1 advisory.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1"/>
    <x v="1"/>
    <m/>
    <n v="8"/>
    <s v="No Risk ID"/>
    <s v="No SE"/>
    <s v="Validation"/>
    <s v="Active"/>
    <s v="Manual"/>
    <s v="Linux"/>
    <x v="1"/>
    <s v="mdaq05.merckgroup.com"/>
    <m/>
    <n v="169351"/>
    <x v="163"/>
    <s v="No"/>
    <d v="2023-10-15T05:00:41"/>
    <d v="2023-10-21T05:00:37"/>
    <s v="Update the affected ca-certificates-mozilla package."/>
    <s v="TCP"/>
    <n v="0"/>
    <s v="Plugin Output: _x000a_Remote package installed : ca-certificates-mozilla-2.44-12.34.1_x000a_Should be                : ca-certificates-mozilla-2.60-12.40.1"/>
    <s v="The remote SUSE Linux SLES12 / SLES_SAP12 host has a package installed that is affected by a vulnerability as referenced in the SUSE-SU-2022:4625-1 advisory.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1"/>
    <x v="1"/>
    <m/>
    <n v="8"/>
    <s v="No Risk ID"/>
    <s v="No SE"/>
    <s v="Validation"/>
    <s v="Active"/>
    <s v="Manual"/>
    <s v="Linux"/>
    <x v="1"/>
    <s v="mdaq05.merckgroup.com"/>
    <m/>
    <n v="180135"/>
    <x v="236"/>
    <s v="No"/>
    <d v="2023-10-15T05:00:41"/>
    <d v="2023-10-21T05:00:37"/>
    <s v="Update the affected ca-certificates-mozilla package."/>
    <s v="TCP"/>
    <n v="0"/>
    <s v="Plugin Output: _x000a_Remote package installed : ca-certificates-mozilla-2.44-12.34.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1"/>
    <x v="1"/>
    <n v="7.4"/>
    <n v="8"/>
    <s v="No Risk ID"/>
    <s v="No SE"/>
    <s v="Validation"/>
    <s v="Active"/>
    <s v="Manual"/>
    <s v="Linux"/>
    <x v="1"/>
    <s v="mdaq05.merckgroup.com"/>
    <m/>
    <n v="164312"/>
    <x v="358"/>
    <s v="Yes"/>
    <d v="2023-10-15T05:00:41"/>
    <d v="2023-10-21T05:00:37"/>
    <s v="Update the affected packages."/>
    <s v="TCP"/>
    <n v="0"/>
    <s v="Plugin Output: _x000a_Remote package installed : libz1-1.2.11-11.19.1_x000a_Should be                : libz1-1.2.11-11.22.1"/>
    <s v="The remote SUSE Linux SLES12 / SLES_SAP12 host has packages installed that are affected by a vulnerability as referenced in the SUSE-SU-2022:2847-1 advisory._x000a__x000a_  - 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 (CVE-2022-37434)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1"/>
    <x v="1"/>
    <n v="7.4"/>
    <n v="8"/>
    <s v="No Risk ID"/>
    <s v="No SE"/>
    <s v="Validation"/>
    <s v="Active"/>
    <s v="Manual"/>
    <s v="Linux"/>
    <x v="1"/>
    <s v="mdaq05.merckgroup.com"/>
    <m/>
    <n v="174500"/>
    <x v="360"/>
    <s v="No"/>
    <d v="2023-10-15T05:00:41"/>
    <d v="2023-10-21T05:00:37"/>
    <s v="Update the affected packages."/>
    <s v="TCP"/>
    <n v="0"/>
    <s v="Plugin Output: _x000a_Remote package installed : glib2-lang-2.48.2-12.28.1_x000a_Should be                : glib2-lang-2.48.2-12.31.1_x000a__x000a_Remote package installed : glib2-tools-2.48.2-12.28.1_x000a_Should be                : glib2-tools-2.48.2-12.31.1_x000a__x000a_Remote package installed : libgio-2_0-0-2.48.2-12.28.1_x000a_Should be                : libgio-2_0-0-2.48.2-12.31.1_x000a__x000a_Remote package installed : libglib-2_0-0-2.48.2-12.28.1_x000a_Should be                : libglib-2_0-0-2.48.2-12.31.1_x000a__x000a_Remote package installed : libgmodule-2_0-0-2.48.2-12.28.1_x000a_Should be                : libgmodule-2_0-0-2.48.2-12.31.1_x000a__x000a_Remote package installed : libgobject-2_0-0-2.48.2-12.28.1_x000a_Should be                : libgobject-2_0-0-2.48.2-12.31.1_x000a__x000a_Remote package installed : libgthread-2_0-0-2.48.2-12.28.1_x000a_Should be                : libgthread-2_0-0-2.48.2-12.31.1"/>
    <s v="The remote SUSE Linux SLED12 / SLED_SAP12 / SLES12 / SLES_SAP12 host has packages installed that are affected by multiple vulnerabilities as referenced in the SUSE-SU-2023:1910-1 advisory._x000a__x000a_  - The upstream bug report describes this issue as follows: (CVE-2023-24593, CVE-2023-25180)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1"/>
    <x v="1"/>
    <n v="7.4"/>
    <n v="8"/>
    <s v="No Risk ID"/>
    <s v="No SE"/>
    <s v="Validation"/>
    <s v="Active"/>
    <s v="Manual"/>
    <s v="Linux"/>
    <x v="1"/>
    <s v="mdaq05.merckgroup.com"/>
    <m/>
    <n v="180151"/>
    <x v="237"/>
    <s v="Yes"/>
    <d v="2023-10-15T05:00:41"/>
    <d v="2023-10-21T05:00:37"/>
    <s v="Update the affected ucode-intel package."/>
    <s v="TCP"/>
    <n v="0"/>
    <s v="Plugin Output: _x000a_Remote package installed : ucode-intel-20220510-3.42.2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1"/>
    <x v="1"/>
    <n v="7.4"/>
    <n v="8"/>
    <s v="No Risk ID"/>
    <s v="No SE"/>
    <s v="Validation"/>
    <s v="Active"/>
    <s v="Manual"/>
    <s v="Linux"/>
    <x v="1"/>
    <s v="mdaq05.merckgroup.com"/>
    <m/>
    <n v="181907"/>
    <x v="238"/>
    <s v="No"/>
    <d v="2023-10-15T05:00:41"/>
    <d v="2023-10-21T05:00:37"/>
    <s v="Update the affected packages."/>
    <s v="TCP"/>
    <n v="0"/>
    <s v="Plugin Output: _x000a_Remote package installed : libvmtools0-12.0.0-4.42.1_x000a_Should be                : libvmtools0-12.3.0-4.59.1_x000a__x000a_Remote package installed : open-vm-tools-12.0.0-4.42.1_x000a_Should be                : open-vm-tools-12.3.0-4.59.1"/>
    <s v="The remote SUSE Linux SLES12 / SLES_SAP12 host has packages installed that are affected by a vulnerability as referenced in the SUSE-SU-2023:379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1"/>
    <x v="1"/>
    <n v="7.4"/>
    <n v="8"/>
    <s v="No Risk ID"/>
    <s v="No SE"/>
    <s v="Validation"/>
    <s v="Active"/>
    <s v="Manual"/>
    <s v="Linux"/>
    <x v="1"/>
    <s v="mdaq05.merckgroup.com"/>
    <m/>
    <n v="182498"/>
    <x v="239"/>
    <s v="No"/>
    <d v="2023-10-15T05:00:41"/>
    <d v="2023-10-21T05:00:37"/>
    <s v="Update the affected ghostscript, ghostscript-devel and / or ghostscript-x11 packages."/>
    <s v="TCP"/>
    <n v="0"/>
    <s v="Plugin Output: _x000a_Remote package installed : ghostscript-9.52-23.48.1_x000a_Should be                : ghostscript-9.52-23.60.1_x000a__x000a_Remote package installed : ghostscript-x11-9.52-23.48.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1"/>
    <x v="1"/>
    <n v="7.4"/>
    <n v="8"/>
    <s v="No Risk ID"/>
    <s v="No SE"/>
    <s v="Validation"/>
    <s v="Active"/>
    <s v="Manual"/>
    <s v="Linux"/>
    <x v="1"/>
    <s v="mdaq05.merckgroup.com"/>
    <m/>
    <n v="182902"/>
    <x v="240"/>
    <s v="Yes"/>
    <d v="2023-10-15T05:00:41"/>
    <d v="2023-10-21T05:00:37"/>
    <s v="Update the affected packages."/>
    <s v="TCP"/>
    <n v="0"/>
    <s v="Plugin Output: _x000a_Remote package installed : kernel-default-4.12.14-122.127.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m/>
    <n v="8"/>
    <s v="No Risk ID"/>
    <s v="No SE"/>
    <s v="Validation"/>
    <s v="Active"/>
    <s v="Manual"/>
    <s v="Linux"/>
    <x v="1"/>
    <s v="mdaq05.merckgroup.com"/>
    <m/>
    <n v="168299"/>
    <x v="172"/>
    <s v="No"/>
    <d v="2023-10-15T05:00:41"/>
    <d v="2023-10-21T05:00:37"/>
    <s v="Update the affected supportutils package."/>
    <s v="TCP"/>
    <n v="0"/>
    <s v="Plugin Output: _x000a_Remote package installed : supportutils-3.0.10-95.48.1_x000a_Should be                : supportutils-3.0.10-95.51.1"/>
    <s v="The remote SUSE Linux SLES12 / SLES_SAP12 host has a package installed that is affected by a vulnerability as referenced in the SUSE-SU-2022:4294-1 advisory.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m/>
    <n v="8"/>
    <s v="No Risk ID"/>
    <s v="No SE"/>
    <s v="Validation"/>
    <s v="Active"/>
    <s v="Manual"/>
    <s v="Linux"/>
    <x v="1"/>
    <s v="mdaq05.merckgroup.com"/>
    <m/>
    <n v="173378"/>
    <x v="173"/>
    <s v="No"/>
    <d v="2023-10-15T05:00:41"/>
    <d v="2023-10-21T05:00:37"/>
    <s v="Update the affected packages."/>
    <s v="TCP"/>
    <n v="0"/>
    <s v="Plugin Output: _x000a_Remote package installed : grub2-2.02-143.2_x000a_Should be                : grub2-2.02-158.1_x000a__x000a_Remote package installed : grub2-i386-pc-2.02-143.2_x000a_Should be                : grub2-i386-pc-2.02-158.1_x000a__x000a_Remote package installed : grub2-snapper-plugin-2.02-143.2_x000a_Should be                : grub2-snapper-plugin-2.02-158.1_x000a__x000a_Remote package installed : grub2-systemd-sleep-plugin-2.02-143.2_x000a_Should be                : grub2-systemd-sleep-plugin-2.02-158.1"/>
    <s v="The remote SUSE Linux SLES12 / SLES_SAP12 host has packages installed that are affected by a vulnerability as referenced in the SUSE-SU-2023:0882-1 advisory.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1.4"/>
    <n v="8"/>
    <s v="No Risk ID"/>
    <s v="No SE"/>
    <s v="Validation"/>
    <s v="Active"/>
    <s v="Manual"/>
    <s v="Linux"/>
    <x v="1"/>
    <s v="mdaq05.merckgroup.com"/>
    <m/>
    <n v="164104"/>
    <x v="361"/>
    <s v="No"/>
    <d v="2023-10-15T05:00:41"/>
    <d v="2023-10-21T05:00:37"/>
    <s v="Update the affected cifs-utils and / or cifs-utils-devel packages."/>
    <s v="TCP"/>
    <n v="0"/>
    <s v="Plugin Output: _x000a_Remote package installed : cifs-utils-6.9-13.20.1_x000a_Should be                : cifs-utils-6.9-13.23.1"/>
    <s v="The remote SUSE Linux SLES12 / SLES_SAP12 host has packages installed that are affected by a vulnerability as referenced in the SUSE-SU-2022:2802-1 advisory._x000a__x000a_  - cifs-utils through 6.14, with verbose logging, can cause an information leak when a file contains = (equal     sign) characters but is not a valid credentials file. (CVE-2022-29869)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1.4"/>
    <n v="8"/>
    <s v="No Risk ID"/>
    <s v="No SE"/>
    <s v="Validation"/>
    <s v="Active"/>
    <s v="Manual"/>
    <s v="Linux"/>
    <x v="1"/>
    <s v="mdaq05.merckgroup.com"/>
    <m/>
    <n v="164371"/>
    <x v="362"/>
    <s v="No"/>
    <d v="2023-10-15T05:00:41"/>
    <d v="2023-10-21T05:00:37"/>
    <s v="Update the affected packages."/>
    <s v="TCP"/>
    <n v="0"/>
    <s v="Plugin Output: _x000a_Remote package installed : libp11-kit0-0.23.2-8.6.1_x000a_Should be                : libp11-kit0-0.23.2-8.10.1_x000a__x000a_Remote package installed : p11-kit-0.23.2-8.6.1_x000a_Should be                : p11-kit-0.23.2-8.10.1_x000a__x000a_Remote package installed : p11-kit-tools-0.23.2-8.6.1_x000a_Should be                : p11-kit-tools-0.23.2-8.10.1"/>
    <s v="The remote SUSE Linux SLES12 / SLES_SAP12 host has packages installed that are affected by a vulnerability as referenced in the SUSE-SU-2022:2871-1 advisory._x000a__x000a_  - An issue was discovered in p11-kit 0.21.1 through 0.23.21. A heap-based buffer over-read has been     discovered in the RPC protocol used by thep11-kit server/remote commands and the client library. When the     remote entity supplies a byte array through a serialized PKCS#11 function call, the receiving entity may     allow the reading of up to 4 bytes of memory past the heap allocation. (CVE-2020-29362)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1.4"/>
    <n v="8"/>
    <s v="No Risk ID"/>
    <s v="No SE"/>
    <s v="Validation"/>
    <s v="Active"/>
    <s v="Manual"/>
    <s v="Linux"/>
    <x v="1"/>
    <s v="mdaq05.merckgroup.com"/>
    <m/>
    <n v="168298"/>
    <x v="363"/>
    <s v="No"/>
    <d v="2023-10-15T05:00:41"/>
    <d v="2023-10-21T05:00:37"/>
    <s v="Update the affected db48-utils, libdb-4_8, libdb-4_8-32bit and / or libdb-4_8-devel packages."/>
    <s v="TCP"/>
    <n v="0"/>
    <s v="Plugin Output: _x000a_Remote package installed : db48-utils-4.8.30-29.6_x000a_Should be                : db48-utils-4.8.30-33.1_x000a__x000a_Remote package installed : libdb-4_8-4.8.30-29.6_x000a_Should be                : libdb-4_8-4.8.30-33.1"/>
    <s v="The remote SUSE Linux SLES12 / SLES_SAP12 host has packages installed that are affected by a vulnerability as referenced in the SUSE-SU-2022:4289-1 advisory._x000a__x000a_  - Vulnerability in the Data Store component of Oracle Berkeley DB. Supported versions that are affected are     Prior to 6.138, prior to 6.2.38 and prior to 18.1.32. Easily exploitable vulnerability allows low     privileged attacker having Local Logon privilege with logon to the infrastructure where Data Store     executes to compromise Data Store. Successful attacks of this vulnerability can result in unauthorized     ability to cause a partial denial of service (partial DOS) of Data Store. (CVE-2019-2708)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1.4"/>
    <n v="8"/>
    <s v="No Risk ID"/>
    <s v="No SE"/>
    <s v="Validation"/>
    <s v="Active"/>
    <s v="Manual"/>
    <s v="Linux"/>
    <x v="1"/>
    <s v="mdaq05.merckgroup.com"/>
    <m/>
    <n v="182897"/>
    <x v="241"/>
    <s v="No"/>
    <d v="2023-10-15T05:00:41"/>
    <d v="2023-10-21T05:00:37"/>
    <s v="Update the affected shadow package."/>
    <s v="TCP"/>
    <n v="0"/>
    <s v="Plugin Output: _x000a_Remote package installed : shadow-4.2.1-34.20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1.4"/>
    <n v="8"/>
    <s v="No Risk ID"/>
    <s v="No SE"/>
    <s v="Validation"/>
    <s v="Active"/>
    <s v="Manual"/>
    <s v="Linux"/>
    <x v="1"/>
    <s v="mdaq05.merckgroup.com"/>
    <m/>
    <n v="183014"/>
    <x v="300"/>
    <s v="No"/>
    <d v="2023-10-15T05:00:41"/>
    <d v="2023-10-21T05:00:37"/>
    <s v="Update the affected opensc package."/>
    <s v="TCP"/>
    <n v="0"/>
    <s v="Plugin Output: _x000a_Remote package installed : opensc-0.13.0-3.19.1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2.2000000000000002"/>
    <n v="8"/>
    <s v="No Risk ID"/>
    <s v="No SE"/>
    <s v="Validation"/>
    <s v="Active"/>
    <s v="Manual"/>
    <s v="Linux"/>
    <x v="1"/>
    <s v="mdaq05.merckgroup.com"/>
    <m/>
    <n v="168302"/>
    <x v="364"/>
    <s v="Yes"/>
    <d v="2023-10-15T05:00:41"/>
    <d v="2023-10-21T05:00:37"/>
    <s v="Update the affected libmspack-devel and / or libmspack0 packages."/>
    <s v="TCP"/>
    <n v="0"/>
    <s v="Plugin Output: _x000a_Remote package installed : libmspack0-0.4-15.10.1_x000a_Should be                : libmspack0-0.4-15.13.1"/>
    <s v="The remote SUSE Linux SLES12 / SLES_SAP12 host has packages installed that are affected by a vulnerability as referenced in the SUSE-SU-2022:4287-1 advisory._x000a__x000a_  - ** DISPUTED ** chmextract.c in the chmextract sample program, as distributed with libmspack before     0.8alpha, does not protect against absolute/relative pathnames in CHM files, leading to Directory     Traversal. NOTE: the vendor disputes that this is a libmspack vulnerability, because chmextract.c was only     intended as a source-code example, not a supported application. (CVE-2018-18586)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2.2000000000000002"/>
    <n v="8"/>
    <s v="No Risk ID"/>
    <s v="No SE"/>
    <s v="Validation"/>
    <s v="Active"/>
    <s v="Manual"/>
    <s v="Linux"/>
    <x v="1"/>
    <s v="mdaq05.merckgroup.com"/>
    <m/>
    <n v="173695"/>
    <x v="365"/>
    <s v="No"/>
    <d v="2023-10-15T05:00:41"/>
    <d v="2023-10-21T05:00:37"/>
    <s v="Update the affected sudo and / or sudo-devel packages."/>
    <s v="TCP"/>
    <n v="0"/>
    <s v="Plugin Output: _x000a_Remote package installed : sudo-1.8.27-4.18.1_x000a_Should be                : sudo-1.8.27-4.38.1"/>
    <s v="The remote SUSE Linux SLES12 / SLES_SAP12 host has packages installed that are affected by multiple vulnerabilities as referenced in the SUSE-SU-2023:1659-1 advisory._x000a__x000a_  - Sudo before 1.9.13 does not escape control characters in log messages. (CVE-2023-28486)_x000a__x000a_  - Sudo before 1.9.13 does not escape control characters in sudoreplay output. (CVE-2023-28487)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2.5"/>
    <n v="8"/>
    <s v="No Risk ID"/>
    <s v="No SE"/>
    <s v="Validation"/>
    <s v="Active"/>
    <s v="Manual"/>
    <s v="Linux"/>
    <x v="1"/>
    <s v="mdaq05.merckgroup.com"/>
    <m/>
    <n v="165495"/>
    <x v="366"/>
    <s v="No"/>
    <d v="2023-10-15T05:00:41"/>
    <d v="2023-10-21T05:00:37"/>
    <s v="Update the affected permissions package."/>
    <s v="TCP"/>
    <n v="0"/>
    <s v="Plugin Output: _x000a_Remote package installed : permissions-20170707-6.7.1_x000a_Should be                : permissions-20170707-6.10.1"/>
    <s v="The remote SUSE Linux SLES12 / SLES_SAP12 host has a package installed that is affected by a vulnerability as referenced in the SUSE-SU-2022:3382-1 advisory._x000a__x000a_  - A Incorrect Authorization vulnerability in chkstat of SUSE Linux Enterprise Server 12-SP5; openSUSE Leap     15.3, openSUSE Leap 15.4, openSUSE Leap Micro 5.2 did not consider group writable path components,     allowing local attackers with access to a group what can write to a location included in the path to a     privileged binary to influence path resolution. This issue affects: SUSE Linux Enterprise Server 12-SP5     permissions versions prior to 20170707. openSUSE Leap 15.3 permissions versions prior to 20200127._x000a_    openSUSE Leap 15.4 permissions versions prior to 20201225. openSUSE Leap Micro 5.2 permissions versions     prior to 20181225. (CVE-2022-31252)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2.9"/>
    <n v="8"/>
    <s v="No Risk ID"/>
    <s v="No SE"/>
    <s v="Validation"/>
    <s v="Active"/>
    <s v="Manual"/>
    <s v="Linux"/>
    <x v="1"/>
    <s v="mdaq05.merckgroup.com"/>
    <m/>
    <n v="179570"/>
    <x v="242"/>
    <s v="No"/>
    <d v="2023-10-15T05:00:41"/>
    <d v="2023-10-21T05:00:37"/>
    <s v="Update the affected packages."/>
    <s v="TCP"/>
    <n v="0"/>
    <s v="Plugin Output: _x000a_Remote package installed : libopenssl1_1-1.1.1d-2.69.1_x000a_Should be                : lib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2.9"/>
    <n v="8"/>
    <s v="No Risk ID"/>
    <s v="No SE"/>
    <s v="Validation"/>
    <s v="Active"/>
    <s v="Manual"/>
    <s v="Linux"/>
    <x v="1"/>
    <s v="mdaq05.merckgroup.com"/>
    <m/>
    <n v="179964"/>
    <x v="243"/>
    <s v="No"/>
    <d v="2023-10-15T05:00:41"/>
    <d v="2023-10-21T05:00:37"/>
    <s v="Update the affected packages."/>
    <s v="TCP"/>
    <n v="0"/>
    <s v="Plugin Output: _x000a_Remote package installed : libopenssl1_0_0-1.0.2p-3.56.1_x000a_Should be                : libopenssl1_0_0-1.0.2p-3.84.1_x000a__x000a_Remote package installed : openssl-1_0_0-1.0.2p-3.56.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2.9"/>
    <n v="8"/>
    <s v="No Risk ID"/>
    <s v="No SE"/>
    <s v="Validation"/>
    <s v="Active"/>
    <s v="Manual"/>
    <s v="Linux"/>
    <x v="1"/>
    <s v="mdaq05.merckgroup.com"/>
    <m/>
    <n v="181821"/>
    <x v="244"/>
    <s v="No"/>
    <d v="2023-10-15T05:00:41"/>
    <d v="2023-10-21T05:00:37"/>
    <s v="Update the affected packages."/>
    <s v="TCP"/>
    <n v="0"/>
    <s v="Plugin Output: _x000a_Remote package installed : libpython3_6m1_0-3.6.15-24.1_x000a_Should be                : libpython3_6m1_0-3.6.15-49.1_x000a__x000a_Remote package installed : python36-3.6.15-24.1_x000a_Should be                : python36-3.6.15-49.1_x000a__x000a_Remote package installed : python36-base-3.6.15-24.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3.3"/>
    <n v="8"/>
    <s v="No Risk ID"/>
    <s v="No SE"/>
    <s v="Validation"/>
    <s v="Active"/>
    <s v="Manual"/>
    <s v="Linux"/>
    <x v="1"/>
    <s v="mdaq05.merckgroup.com"/>
    <m/>
    <n v="164367"/>
    <x v="368"/>
    <s v="Yes"/>
    <d v="2023-10-15T05:00:41"/>
    <d v="2023-10-21T05:00:37"/>
    <s v="Update the affected perl-HTTP-Daemon package."/>
    <s v="TCP"/>
    <n v="0"/>
    <s v="Plugin Output: _x000a_Remote package installed : perl-HTTP-Daemon-6.01-7.11_x000a_Should be                : perl-HTTP-Daemon-6.01-9.5.1"/>
    <s v="The remote SUSE Linux SLES12 / SLES_SAP12 host has a package installed that is affected by a vulnerability as referenced in the SUSE-SU-2022:2872-1 advisory._x000a__x000a_  - HTTP::Daemon is a simple http server class written in perl. Versions prior to 6.15 are subject to a     vulnerability which could potentially be exploited to gain privileged access to APIs or poison     intermediate caches. It is uncertain how large the risks are, most Perl based applications are served on     top of Nginx or Apache, not on the `HTTP::Daemon`. This library is commonly used for local development and     tests. Users are advised to update to resolve this issue. Users unable to upgrade may add additional     request handling logic as a mitigation. After calling `my $rqst = $conn-&gt;get_request()` one could inspect     the returned `HTTP::Request` object. Querying the 'Content-Length' (`my $cl = $rqst-&gt;header('Content-     Length')`) will show any abnormalities that should be dealt with by a `400` response. Expected strings of     'Content-Length' SHOULD consist of either a single non-negative integer, or, a comma separated repetition     of that number. (that is `42` or `42, 42, 42`). Anything else MUST be rejected. (CVE-2022-31081)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3.3"/>
    <n v="8"/>
    <s v="No Risk ID"/>
    <s v="No SE"/>
    <s v="Validation"/>
    <s v="Active"/>
    <s v="Manual"/>
    <s v="Linux"/>
    <x v="1"/>
    <s v="mdaq05.merckgroup.com"/>
    <m/>
    <n v="173209"/>
    <x v="369"/>
    <s v="Yes"/>
    <d v="2023-10-15T05:00:41"/>
    <d v="2023-10-21T05:00:37"/>
    <s v="Update the affected python-cffi and / or python3-cffi packages."/>
    <s v="TCP"/>
    <n v="0"/>
    <s v="Plugin Output: _x000a_Remote package installed : python-cffi-1.11.5-5.16.2_x000a_Should be                : python-cffi-1.11.5-5.19.1"/>
    <s v="The remote SUSE Linux SLES12 / SLES_SAP12 host has packages installed that are affected by a vulnerability as referenced in the SUSE-SU-2023:083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3.3"/>
    <n v="8"/>
    <s v="No Risk ID"/>
    <s v="No SE"/>
    <s v="Validation"/>
    <s v="Active"/>
    <s v="Manual"/>
    <s v="Linux"/>
    <x v="1"/>
    <s v="mdaq05.merckgroup.com"/>
    <m/>
    <n v="173959"/>
    <x v="421"/>
    <s v="Yes"/>
    <d v="2023-10-15T05:00:41"/>
    <d v="2023-10-21T05:00:37"/>
    <s v="Update the affected python-cryptography and / or python3-cryptography packages."/>
    <s v="TCP"/>
    <n v="0"/>
    <s v="Plugin Output: _x000a_Remote package installed : python-cryptography-2.8-7.37.8_x000a_Should be                : python-cryptography-2.8-7.40.1"/>
    <s v="The remote SUSE Linux SLES12 / SLES_SAP12 host has packages installed that are affected by a vulnerability as referenced in the SUSE-SU-2023:176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3.6"/>
    <n v="8"/>
    <s v="No Risk ID"/>
    <s v="No SE"/>
    <s v="Validation"/>
    <s v="Active"/>
    <s v="Manual"/>
    <s v="Linux"/>
    <x v="1"/>
    <s v="mdaq05.merckgroup.com"/>
    <m/>
    <n v="165609"/>
    <x v="378"/>
    <s v="No"/>
    <d v="2023-10-15T05:00:41"/>
    <d v="2023-10-21T05:00:37"/>
    <s v="Update the affected packages."/>
    <s v="TCP"/>
    <n v="0"/>
    <s v="Plugin Output: _x000a_Remote package installed : libjpeg8-8.1.2-31.25.1_x000a_Should be                : libjpeg8-8.1.2-31.28.1"/>
    <s v="The remote SUSE Linux SLES12 / SLES_SAP12 host has packages installed that are affected by a vulnerability as referenced in the SUSE-SU-2022:3475-1 advisory._x000a__x000a_  - A crafted input file could cause a null pointer dereference in jcopy_sample_rows() when processed by     libjpeg-turbo. (CVE-2020-35538)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3.6"/>
    <n v="8"/>
    <s v="No Risk ID"/>
    <s v="No SE"/>
    <s v="Validation"/>
    <s v="Active"/>
    <s v="Manual"/>
    <s v="Linux"/>
    <x v="1"/>
    <s v="mdaq05.merckgroup.com"/>
    <m/>
    <n v="166693"/>
    <x v="179"/>
    <s v="No"/>
    <d v="2023-10-15T05:00:41"/>
    <d v="2023-10-21T05:00:37"/>
    <s v="Update the affected libtirpc-netconfig, libtirpc3 and / or libtirpc3-32bit packages."/>
    <s v="TCP"/>
    <n v="0"/>
    <s v="Plugin Output: _x000a_Remote package installed : libtirpc-netconfig-1.0.1-17.19.1_x000a_Should be                : libtirpc-netconfig-1.0.1-17.24.1_x000a__x000a_Remote package installed : libtirpc3-1.0.1-17.19.1_x000a_Should be                : libtirpc3-1.0.1-17.24.1"/>
    <s v="The remote SUSE Linux SLES12 / SLES_SAP12 host has packages installed that are affected by a vulnerability as referenced in the SUSE-SU-2022:3791-1 advisory._x000a__x000a_  - In libtirpc before 1.3.3rc1, remote attackers could exhaust the file descriptors of a process that uses     libtirpc because idle TCP connections are mishandled. This can, in turn, lead to an svc_run infinite loop     without accepting new connections. (CVE-2021-46828)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3.6"/>
    <n v="8"/>
    <s v="No Risk ID"/>
    <s v="No SE"/>
    <s v="Validation"/>
    <s v="Active"/>
    <s v="Manual"/>
    <s v="Linux"/>
    <x v="1"/>
    <s v="mdaq05.merckgroup.com"/>
    <m/>
    <n v="167345"/>
    <x v="379"/>
    <s v="No"/>
    <d v="2023-10-15T05:00:41"/>
    <d v="2023-10-21T05:00:37"/>
    <s v="Update the affected packages."/>
    <s v="TCP"/>
    <n v="0"/>
    <s v="Plugin Output: _x000a_Remote package installed : glibc-2.22-114.19.1_x000a_Should be                : glibc-2.22-114.22.1_x000a__x000a_Remote package installed : glibc-i18ndata-2.22-114.19.1_x000a_Should be                : glibc-i18ndata-2.22-114.22.1_x000a__x000a_Remote package installed : glibc-locale-2.22-114.19.1_x000a_Should be                : glibc-locale-2.22-114.22.1_x000a__x000a_Remote package installed : nscd-2.22-114.19.1_x000a_Should be                : nscd-2.22-114.22.1"/>
    <s v="The remote SUSE Linux SLES12 / SLES_SAP12 host has packages installed that are affected by a vulnerability as referenced in the SUSE-SU-2022:3942-1 advisory._x000a__x000a_  - The pop_fail_stack function in the GNU C Library (aka glibc or libc6) allows context-dependent attackers     to cause a denial of service (assertion failure and application crash) via vectors related to extended     regular expression processing. (CVE-2015-8985)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3.6"/>
    <n v="8"/>
    <s v="No Risk ID"/>
    <s v="No SE"/>
    <s v="Validation"/>
    <s v="Active"/>
    <s v="Manual"/>
    <s v="Linux"/>
    <x v="1"/>
    <s v="mdaq05.merckgroup.com"/>
    <m/>
    <n v="167760"/>
    <x v="380"/>
    <s v="No"/>
    <d v="2023-10-15T05:00:41"/>
    <d v="2023-10-21T05:00:37"/>
    <s v="Update the affected packages."/>
    <s v="TCP"/>
    <n v="0"/>
    <s v="Plugin Output: _x000a_Remote package installed : dhcp-4.3.3-10.25.1_x000a_Should be                : dhcp-4.3.3-10.28.1_x000a__x000a_Remote package installed : dhcp-client-4.3.3-10.25.1_x000a_Should be                : dhcp-client-4.3.3-10.28.1"/>
    <s v="The remote SUSE Linux SLES12 / SLES_SAP12 host has packages installed that are affected by multiple vulnerabilities as referenced in the SUSE-SU-2022:3992-1 advisory._x000a__x000a_  - In ISC DHCP 4.4.0 -&gt; 4.4.3, ISC DHCP 4.1-ESV-R1 -&gt; 4.1-ESV-R16-P1, when the function     option_code_hash_lookup() is called from add_option(), it increases the option's refcount field. However,     there is not a corresponding call to option_dereference() to decrement the refcount field. The function     add_option() is only used in server responses to lease query packets. Each lease query response calls this     function for several options, so eventually, the reference counters could overflow and cause the server to     abort. (CVE-2022-2928)_x000a__x000a_  - In ISC DHCP 1.0 -&gt; 4.4.3, ISC DHCP 4.1-ESV-R1 -&gt; 4.1-ESV-R16-P1 a system with access to a DHCP server,     sending DHCP packets crafted to include fqdn labels longer than 63 bytes, could eventually cause the     server to run out of memory. (CVE-2022-2929)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3.6"/>
    <n v="8"/>
    <s v="No Risk ID"/>
    <s v="No SE"/>
    <s v="Validation"/>
    <s v="Active"/>
    <s v="Manual"/>
    <s v="Linux"/>
    <x v="1"/>
    <s v="mdaq05.merckgroup.com"/>
    <m/>
    <n v="180143"/>
    <x v="245"/>
    <s v="No"/>
    <d v="2023-10-15T05:00:41"/>
    <d v="2023-10-21T05:00:37"/>
    <s v="Update the affected packages."/>
    <s v="TCP"/>
    <n v="0"/>
    <s v="Plugin Output: _x000a_Remote package installed : krb5-1.12.5-40.40.2_x000a_Should be                : krb5-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3.6"/>
    <n v="8"/>
    <s v="No Risk ID"/>
    <s v="No SE"/>
    <s v="Validation"/>
    <s v="Active"/>
    <s v="Manual"/>
    <s v="Linux"/>
    <x v="1"/>
    <s v="mdaq05.merckgroup.com"/>
    <m/>
    <n v="180299"/>
    <x v="246"/>
    <s v="No"/>
    <d v="2023-10-15T05:00:41"/>
    <d v="2023-10-21T05:00:37"/>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3.6"/>
    <n v="8"/>
    <s v="No Risk ID"/>
    <s v="No SE"/>
    <s v="Validation"/>
    <s v="Active"/>
    <s v="Manual"/>
    <s v="Linux"/>
    <x v="1"/>
    <s v="mdaq05.merckgroup.com"/>
    <m/>
    <n v="182096"/>
    <x v="247"/>
    <s v="No"/>
    <d v="2023-10-15T05:00:41"/>
    <d v="2023-10-21T05:00:37"/>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3.6"/>
    <n v="8"/>
    <s v="No Risk ID"/>
    <s v="No SE"/>
    <s v="Validation"/>
    <s v="Active"/>
    <s v="Manual"/>
    <s v="Linux"/>
    <x v="1"/>
    <s v="mdaq05.merckgroup.com"/>
    <m/>
    <n v="182182"/>
    <x v="248"/>
    <s v="No"/>
    <d v="2023-10-15T05:00:41"/>
    <d v="2023-10-21T05:00:37"/>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64926"/>
    <x v="189"/>
    <s v="Yes"/>
    <d v="2023-10-15T05:00:41"/>
    <d v="2023-10-21T05:00:37"/>
    <s v="Update the affected libudisks2-0, udisks2, udisks2-devel and / or udisks2-lang packages."/>
    <s v="TCP"/>
    <n v="0"/>
    <s v="Plugin Output: _x000a_Remote package installed : libudisks2-0-2.1.3-3.5.1_x000a_Should be                : libudisks2-0-2.1.3-3.8.1_x000a__x000a_Remote package installed : udisks2-2.1.3-3.5.1_x000a_Should be                : udisks2-2.1.3-3.8.1_x000a__x000a_Remote package installed : udisks2-lang-2.1.3-3.5.1_x000a_Should be                : udisks2-lang-2.1.3-3.8.1"/>
    <s v="The remote SUSE Linux SLES12 / SLES_SAP12 host has packages installed that are affected by a vulnerability as referenced in the SUSE-SU-2022:3160-1 advisory._x000a__x000a_  - A vulnerability found in udisks2. This flaw allows an attacker to input a specially crafted image file/USB     leading to kernel panic. The highest threat from this vulnerability is to system availability._x000a_    (CVE-2021-3802)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64934"/>
    <x v="387"/>
    <s v="Yes"/>
    <d v="2023-10-15T05:00:41"/>
    <d v="2023-10-21T05:00:37"/>
    <s v="Update the affected packages."/>
    <s v="TCP"/>
    <n v="0"/>
    <s v="Plugin Output: _x000a_Remote package installed : libicu52_1-52.1-8.10.1_x000a_Should be                : libicu52_1-52.1-8.13.1_x000a__x000a_Remote package installed : libicu52_1-data-52.1-8.10.1_x000a_Should be                : libicu52_1-data-52.1-8.13.1"/>
    <s v="The remote SUSE Linux SLED12 / SLED_SAP12 / SLES12 / SLES_SAP12 host has packages installed that are affected by a vulnerability as referenced in the SUSE-SU-2022:3140-1 advisory._x000a__x000a_  - International Components for Unicode (ICU-20850) v66.1 was discovered to contain a use after free bug in     the pkg_createWithAssemblyCode function in the file tools/pkgdata/pkgdata.cpp. (CVE-2020-21913)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65498"/>
    <x v="388"/>
    <s v="Yes"/>
    <d v="2023-10-15T05:00:41"/>
    <d v="2023-10-21T05:00:37"/>
    <s v="Update the affected unzip package."/>
    <s v="TCP"/>
    <n v="0"/>
    <s v="Plugin Output: _x000a_Remote package installed : unzip-6.00-33.13.3_x000a_Should be                : unzip-6.00-33.16.1"/>
    <s v="The remote SUSE Linux SLES12 / SLES_SAP12 host has a package installed that is affected by multiple vulnerabilities as referenced in the SUSE-SU-2022:3386-1 advisory._x000a__x000a_  - A flaw was found in Unzip. The vulnerability occurs during the conversion of a wide string to a local     string that leads to a heap of out-of-bound write. This flaw allows an attacker to input a specially     crafted zip file, leading to a crash or code execution. (CVE-2022-0529, CVE-2022-0530)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66358"/>
    <x v="389"/>
    <s v="Yes"/>
    <d v="2023-10-15T05:00:41"/>
    <d v="2023-10-21T05:00:37"/>
    <s v="Update the affected libjasper-devel, libjasper1 and / or libjasper1-32bit packages."/>
    <s v="TCP"/>
    <n v="0"/>
    <s v="Plugin Output: _x000a_Remote package installed : libjasper1-1.900.14-195.31.1_x000a_Should be                : libjasper1-1.900.14-195.34.1"/>
    <s v="The remote SUSE Linux SLES12 / SLES_SAP12 host has packages installed that are affected by a vulnerability as referenced in the SUSE-SU-2022:3672-1 advisory._x000a__x000a_  - A vulnerability found in jasper. This security vulnerability happens because of a memory leak bug in     function cmdopts_parse that can cause a crash or segmentation fault. (CVE-2022-2963)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66580"/>
    <x v="190"/>
    <s v="Yes"/>
    <d v="2023-10-15T05:00:41"/>
    <d v="2023-10-21T05:00:37"/>
    <s v="Update the affected telnet and / or telnet-server packages."/>
    <s v="TCP"/>
    <n v="0"/>
    <s v="Plugin Output: _x000a_Remote package installed : telnet-1.2-167.7.1_x000a_Should be                : telnet-1.2-167.10.1"/>
    <s v="The remote SUSE Linux SLES12 / SLES_SAP12 host has packages installed that are affected by a vulnerability as referenced in the SUSE-SU-2022:3735-1 advisory._x000a__x000a_  - telnetd in GNU Inetutils through 2.3, MIT krb5-appl through 1.0.3, and derivative works has a NULL pointer     dereference via 0xff 0xf7 or 0xff 0xf8. In a typical installation, the telnetd application would crash but     the telnet service would remain available through inetd. However, if the telnetd application has many     crashes within a short time interval, the telnet service would become unavailable after inetd logs a     telnet/tcp server failing (looping), service terminated error. NOTE: MIT krb5-appl is not supported     upstream but is shipped by a few Linux distributions. The affected code was removed from the supported MIT     Kerberos 5 (aka krb5) product many years ago, at version 1.8. (CVE-2022-39028)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67039"/>
    <x v="192"/>
    <s v="Yes"/>
    <d v="2023-10-15T05:00:41"/>
    <d v="2023-10-21T05:00:37"/>
    <s v="Update the affected expat, libexpat1 and / or libexpat1-32bit packages."/>
    <s v="TCP"/>
    <n v="0"/>
    <s v="Plugin Output: _x000a_Remote package installed : expat-2.1.0-21.22.1_x000a_Should be                : expat-2.1.0-21.28.1_x000a__x000a_Remote package installed : libexpat1-2.1.0-21.22.1_x000a_Should be                : libexpat1-2.1.0-21.28.1"/>
    <s v="The remote SUSE Linux SLES12 / SLES_SAP12 host has packages installed that are affected by a vulnerability as referenced in the SUSE-SU-2022:3874-1 advisory._x000a__x000a_  - In libexpat through 2.4.9, there is a use-after free caused by overeager destruction of a shared DTD in     XML_ExternalEntityParserCreate in out-of-memory situations. (CVE-2022-43680)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69984"/>
    <x v="390"/>
    <s v="Yes"/>
    <d v="2023-10-15T05:00:41"/>
    <d v="2023-10-21T05:00:37"/>
    <s v="Update the affected packages."/>
    <s v="TCP"/>
    <n v="0"/>
    <s v="Plugin Output: _x000a_Remote package installed : libsnmp30-5.7.3-6.9.1_x000a_Should be                : libsnmp30-5.7.3-11.6.1_x000a__x000a_Remote package installed : net-snmp-5.7.3-6.9.1_x000a_Should be                : net-snmp-5.7.3-11.6.1_x000a__x000a_Remote package installed : perl-SNMP-5.7.3-6.9.1_x000a_Should be                : perl-SNMP-5.7.3-11.6.1_x000a__x000a_Remote package installed : snmp-mibs-5.7.3-6.9.1_x000a_Should be                : snmp-mibs-5.7.3-11.6.1"/>
    <s v="The remote SUSE Linux SLES12 / SLES_SAP12 host has packages installed that are affected by multiple vulnerabilities as referenced in the SUSE-SU-2023:0068-1 advisory._x000a__x000a_  - handle_ipDefaultTTL in agent/mibgroup/ip-mib/ip_scalars.c in Net-SNMP 5.8 through 5.9.3 has a NULL Pointer     Exception bug that can be used by a remote attacker (who has write access) to cause the instance to crash     via a crafted UDP packet, resulting in Denial of Service. (CVE-2022-44792)_x000a__x000a_  - handle_ipv6IpForwarding in agent/mibgroup/ip-mib/ip_scalars.c in Net-SNMP 5.4.3 through 5.9.3 has a NULL     Pointer Exception bug that can be used by a remote attacker to cause the instance to crash via a crafted     UDP packet, resulting in Denial of Service. (CVE-2022-44793)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70116"/>
    <x v="422"/>
    <s v="Yes"/>
    <d v="2023-10-15T05:00:41"/>
    <d v="2023-10-21T05:00:37"/>
    <s v="Update the affected python36-setuptools package."/>
    <s v="TCP"/>
    <n v="0"/>
    <s v="Plugin Output: _x000a_Remote package installed : python36-setuptools-44.1.1-8.3.1_x000a_Should be                : python36-setuptools-44.1.1-8.6.1"/>
    <s v="The remote SUSE Linux SLES12 / SLES_SAP12 host has a package installed that is affected by a vulnerability as referenced in the SUSE-SU-2023:0094-1 advisory._x000a__x000a_  - Python Packaging Authority (PyPA) setuptools before 65.5.1 allows remote attackers to cause a denial of     service via HTML in a crafted package or custom PackageIndex page. There is a Regular Expression Denial of     Service (ReDoS) in package_index.py. (CVE-2022-40897)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70118"/>
    <x v="194"/>
    <s v="Yes"/>
    <d v="2023-10-15T05:00:41"/>
    <d v="2023-10-21T05:00:37"/>
    <s v="Update the affected python-setuptools and / or python3-setuptools packages."/>
    <s v="TCP"/>
    <n v="0"/>
    <s v="Plugin Output: _x000a_Remote package installed : python-setuptools-40.6.2-4.18.1_x000a_Should be                : python-setuptools-40.6.2-4.21.1"/>
    <s v="The remote SUSE Linux SLES12 / SLES_SAP12 host has packages installed that are affected by a vulnerability as referenced in the SUSE-SU-2023:0093-1 advisory._x000a__x000a_  - Python Packaging Authority (PyPA) setuptools before 65.5.1 allows remote attackers to cause a denial of     service via HTML in a crafted package or custom PackageIndex page. There is a Regular Expression Denial of     Service (ReDoS) in package_index.py. (CVE-2022-40897)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71620"/>
    <x v="391"/>
    <s v="Yes"/>
    <d v="2023-10-15T05:00:41"/>
    <d v="2023-10-21T05:00:37"/>
    <s v="Update the affected tar and / or tar-lang packages."/>
    <s v="TCP"/>
    <n v="0"/>
    <s v="Plugin Output: _x000a_Remote package installed : tar-1.27.1-15.9.1_x000a_Should be                : tar-1.27.1-15.18.1_x000a__x000a_Remote package installed : tar-lang-1.27.1-15.9.1_x000a_Should be                : tar-lang-1.27.1-15.18.1"/>
    <s v="The remote SUSE Linux SLES12 / SLES_SAP12 host has packages installed that are affected by a vulnerability as referenced in the SUSE-SU-2023:0441-1 advisory._x000a__x000a_  - GNU Tar through 1.34 has a one-byte out-of-bounds read that results in use of uninitialized memory for a     conditional jump. Exploitation to change the flow of control has not been demonstrated. The issue occurs     in from_header in list.c via a V7 archive in which mtime has approximately 11 whitespace characters._x000a_    (CVE-2022-48303)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72420"/>
    <x v="392"/>
    <s v="Yes"/>
    <d v="2023-10-15T05:00:41"/>
    <d v="2023-10-21T05:00:37"/>
    <s v="Update the affected python-py and / or python3-py packages."/>
    <s v="TCP"/>
    <n v="0"/>
    <s v="Plugin Output: _x000a_Remote package installed : python-py-1.8.1-11.12.4_x000a_Should be                : python-py-1.8.1-11.18.1"/>
    <s v="The remote SUSE Linux SLES12 / SLES_SAP12 host has packages installed that are affected by a vulnerability as referenced in the SUSE-SU-2023:0681-1 advisory._x000a__x000a_  - The py library through 1.11.0 for Python allows remote attackers to conduct a ReDoS (Regular expression     Denial of Service) attack via a Subversion repository with crafted info data, because the InfoSvnCommand     argument is mishandled. (CVE-2022-42969)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74711"/>
    <x v="393"/>
    <s v="Yes"/>
    <d v="2023-10-15T05:00:41"/>
    <d v="2023-10-21T05:00:37"/>
    <s v="Update the affected packages."/>
    <s v="TCP"/>
    <n v="0"/>
    <s v="Plugin Output: _x000a_Remote package installed : libavahi-client3-0.6.32-32.15.1_x000a_Should be                : libavahi-client3-0.6.32-32.18.1_x000a__x000a_Remote package installed : libavahi-common3-0.6.32-32.15.1_x000a_Should be                : libavahi-common3-0.6.32-32.18.1_x000a__x000a_Remote package installed : libavahi-glib1-0.6.32-32.15.1_x000a_Should be                : libavahi-glib1-0.6.32-32.18.1"/>
    <s v="The remote SUSE Linux SLED12 / SLED_SAP12 / SLES12 / SLES_SAP12 host has packages installed that are affected by a vulnerability as referenced in the SUSE-SU-2023:1956-1 advisory._x000a__x000a_  - A vulnerability was found in the avahi library. This flaw allows an unprivileged user to make a dbus call,     causing the avahi daemon to crash. (CVE-2023-1981)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76508"/>
    <x v="249"/>
    <s v="Yes"/>
    <d v="2023-10-15T05:00:41"/>
    <d v="2023-10-21T05:00:37"/>
    <s v="Update the affected libtiff-devel, libtiff5, libtiff5-32bit and / or tiff packages."/>
    <s v="TCP"/>
    <n v="0"/>
    <s v="Plugin Output: _x000a_Remote package installed : libtiff5-4.0.9-44.48.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77053"/>
    <x v="250"/>
    <s v="Yes"/>
    <d v="2023-10-15T05:00:41"/>
    <d v="2023-10-21T05:00:37"/>
    <s v="Update the affected supportutils package."/>
    <s v="TCP"/>
    <n v="0"/>
    <s v="Plugin Output: _x000a_Remote package installed : supportutils-3.0.10-95.48.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77212"/>
    <x v="251"/>
    <s v="No"/>
    <d v="2023-10-15T05:00:41"/>
    <d v="2023-10-21T05:00:37"/>
    <s v="Update the affected packages."/>
    <s v="TCP"/>
    <n v="0"/>
    <s v="Plugin Output: _x000a_Remote package installed : libldap-2_4-2-2.4.41-22.10.1_x000a_Should be                : libldap-2_4-2-2.4.41-22.19.1_x000a__x000a_Remote package installed : openldap2-client-2.4.41-22.10.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78594"/>
    <x v="252"/>
    <s v="Yes"/>
    <d v="2023-10-15T05:00:41"/>
    <d v="2023-10-21T05:00:37"/>
    <s v="Update the affected packages."/>
    <s v="TCP"/>
    <n v="0"/>
    <s v="Plugin Output: _x000a_Remote package installed : dbus-1-1.8.22-35.2_x000a_Should be                : dbus-1-1.8.22-44.1_x000a__x000a_Remote package installed : dbus-1-x11-1.8.22-35.2_x000a_Should be                : dbus-1-x11-1.8.22-44.1_x000a__x000a_Remote package installed : libdbus-1-3-1.8.22-35.2_x000a_Should be                : libdbus-1-3-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80045"/>
    <x v="253"/>
    <s v="Yes"/>
    <d v="2023-10-15T05:00:41"/>
    <d v="2023-10-21T05:00:37"/>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81575"/>
    <x v="254"/>
    <s v="Yes"/>
    <d v="2023-10-15T05:00:41"/>
    <d v="2023-10-21T05:00:37"/>
    <s v="Update the affected packages."/>
    <s v="TCP"/>
    <n v="0"/>
    <s v="Plugin Output: _x000a_Remote package installed : libxml2-2-2.9.4-46.54.3_x000a_Should be                : libxml2-2-2.9.4-46.65.1_x000a__x000a_Remote package installed : libxml2-tools-2.9.4-46.54.3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81750"/>
    <x v="255"/>
    <s v="No"/>
    <d v="2023-10-15T05:00:41"/>
    <d v="2023-10-21T05:00:37"/>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81917"/>
    <x v="257"/>
    <s v="No"/>
    <d v="2023-10-15T05:00:41"/>
    <d v="2023-10-21T05:00:37"/>
    <s v="Update the affected packages."/>
    <s v="TCP"/>
    <n v="0"/>
    <s v="Plugin Output: _x000a_Remote package installed : bind-utils-9.11.22-3.40.1_x000a_Should be                : bind-utils-9.11.22-3.49.1_x000a__x000a_Remote package installed : libbind9-161-9.11.22-3.40.1_x000a_Should be                : libbind9-161-9.11.22-3.49.1_x000a__x000a_Remote package installed : libdns1110-9.11.22-3.40.1_x000a_Should be                : libdns1110-9.11.22-3.49.1_x000a__x000a_Remote package installed : libirs161-9.11.22-3.40.1_x000a_Should be                : libirs161-9.11.22-3.49.1_x000a__x000a_Remote package installed : libisc1107-9.11.22-3.40.1_x000a_Should be                : libisc1107-9.11.22-3.49.1_x000a__x000a_Remote package installed : libisccc161-9.11.22-3.40.1_x000a_Should be                : libisccc161-9.11.22-3.49.1_x000a__x000a_Remote package installed : libisccfg163-9.11.22-3.40.1_x000a_Should be                : libisccfg163-9.11.22-3.49.1_x000a__x000a_Remote package installed : liblwres161-9.11.22-3.40.1_x000a_Should be                : liblwres161-9.11.22-3.49.1_x000a__x000a_Remote package installed : python-bind-9.11.22-3.40.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82485"/>
    <x v="198"/>
    <s v="Yes"/>
    <d v="2023-10-15T05:00:41"/>
    <d v="2023-10-21T05:00:37"/>
    <s v="Update the affected packages."/>
    <s v="TCP"/>
    <n v="0"/>
    <s v="Plugin Output: _x000a_Remote package installed : libpython3_4m1_0-3.4.10-25.93.1_x000a_Should be                : libpython3_4m1_0-3.4.10-25.116.1_x000a__x000a_Remote package installed : python3-3.4.10-25.93.1_x000a_Should be                : python3-3.4.10-25.116.1_x000a__x000a_Remote package installed : python3-base-3.4.10-25.93.1_x000a_Should be                : python3-base-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82564"/>
    <x v="258"/>
    <s v="No"/>
    <d v="2023-10-15T05:00:41"/>
    <d v="2023-10-21T05:00:37"/>
    <s v="Update the affected libXpm-devel, libXpm-tools, libXpm4 and / or libXpm4-32bit packages."/>
    <s v="TCP"/>
    <n v="0"/>
    <s v="Plugin Output: _x000a_Remote package installed : libXpm4-3.5.11-5.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4.4000000000000004"/>
    <n v="8"/>
    <s v="No Risk ID"/>
    <s v="No SE"/>
    <s v="Validation"/>
    <s v="Active"/>
    <s v="Manual"/>
    <s v="Linux"/>
    <x v="1"/>
    <s v="mdaq05.merckgroup.com"/>
    <m/>
    <n v="182899"/>
    <x v="259"/>
    <s v="No"/>
    <d v="2023-10-15T05:00:41"/>
    <d v="2023-10-21T05:00:37"/>
    <s v="Update the affected packages."/>
    <s v="TCP"/>
    <n v="0"/>
    <s v="Plugin Output: _x000a_Remote package installed : samba-client-4.15.8+git.462.e73f4310487-3.68.1_x000a_Should be                : samba-client-4.15.13+git.625.ac658f2f12-3.88.1_x000a__x000a_Remote package installed : samba-client-libs-4.15.8+git.462.e73f4310487-3.68.1_x000a_Should be                : samba-client-libs-4.15.13+git.625.ac658f2f12-3.88.1_x000a__x000a_Remote package installed : samba-libs-4.15.8+git.462.e73f4310487-3.68.1_x000a_Should be                : samba-libs-4.15.13+git.625.ac658f2f12-3.88.1_x000a__x000a_Remote package installed : samba-libs-python3-4.15.8+git.462.e73f4310487-3.68.1_x000a_Should be                : samba-libs-python3-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5"/>
    <n v="8"/>
    <s v="No Risk ID"/>
    <s v="No SE"/>
    <s v="Validation"/>
    <s v="Active"/>
    <s v="Manual"/>
    <s v="Linux"/>
    <x v="1"/>
    <s v="mdaq05.merckgroup.com"/>
    <m/>
    <n v="164464"/>
    <x v="199"/>
    <s v="Yes"/>
    <d v="2023-10-15T05:00:41"/>
    <d v="2023-10-21T05:00:37"/>
    <s v="Update the affected libcroco, libcroco-0_6-3, libcroco-0_6-3-32bit and / or libcroco-devel packages."/>
    <s v="TCP"/>
    <n v="0"/>
    <s v="Plugin Output: _x000a_Remote package installed : libcroco-0_6-3-0.6.11-12.3.1_x000a_Should be                : libcroco-0_6-3-0.6.11-12.6.45"/>
    <s v="The remote SUSE Linux SLES12 / SLES_SAP12 host has packages installed that are affected by a vulnerability as referenced in the SUSE-SU-2022:2909-1 advisory._x000a__x000a_  - libcroco through 0.6.13 has excessive recursion in cr_parser_parse_any_core in cr-parser.c, leading to     stack consumption. (CVE-2020-12825)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5.0999999999999996"/>
    <n v="8"/>
    <s v="No Risk ID"/>
    <s v="No SE"/>
    <s v="Validation"/>
    <s v="Active"/>
    <s v="Manual"/>
    <s v="Linux"/>
    <x v="1"/>
    <s v="mdaq05.merckgroup.com"/>
    <m/>
    <n v="179985"/>
    <x v="261"/>
    <s v="Yes"/>
    <d v="2023-10-15T05:00:41"/>
    <d v="2023-10-21T05:00:37"/>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5.2"/>
    <n v="8"/>
    <s v="No Risk ID"/>
    <s v="No SE"/>
    <s v="Validation"/>
    <s v="Active"/>
    <s v="Manual"/>
    <s v="Linux"/>
    <x v="1"/>
    <s v="mdaq05.merckgroup.com"/>
    <m/>
    <n v="167067"/>
    <x v="395"/>
    <s v="No"/>
    <d v="2023-10-15T05:00:41"/>
    <d v="2023-10-21T05:00:37"/>
    <s v="Update the affected vsftpd package."/>
    <s v="TCP"/>
    <n v="0"/>
    <s v="Plugin Output: _x000a_Remote package installed : vsftpd-3.0.5-48.3.1_x000a_Should be                : vsftpd-3.0.5-51.1"/>
    <s v="The remote SUSE Linux SLES12 / SLES_SAP12 host has a package installed that is affected by a vulnerability as referenced in the SUSE-SU-2022:3888-1 advisory._x000a__x000a_  - ALPACA is an application layer protocol content confusion attack, exploiting TLS servers implementing     different protocols but using compatible certificates, such as multi-domain or wildcard certificates. A     MiTM attacker having access to victim's traffic at the TCP/IP layer can redirect traffic from one     subdomain to another, resulting in a valid TLS session. This breaks the authentication of TLS and cross-     protocol attacks may be possible where the behavior of one protocol service may compromise the other at     the application layer. (CVE-2021-3618)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5.2"/>
    <n v="8"/>
    <s v="No Risk ID"/>
    <s v="No SE"/>
    <s v="Validation"/>
    <s v="Active"/>
    <s v="Manual"/>
    <s v="Linux"/>
    <x v="1"/>
    <s v="mdaq05.merckgroup.com"/>
    <m/>
    <n v="178761"/>
    <x v="262"/>
    <s v="Yes"/>
    <d v="2023-10-15T05:00:41"/>
    <d v="2023-10-21T05:00:37"/>
    <s v="Update the affected openssh, openssh-askpass-gnome, openssh-fips and / or openssh-helpers packages."/>
    <s v="TCP"/>
    <n v="0"/>
    <s v="Plugin Output: _x000a_Remote package installed : openssh-7.2p2-78.13.1_x000a_Should be                : openssh-7.2p2-81.4.2_x000a__x000a_Remote package installed : openssh-helpers-7.2p2-78.13.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5.9"/>
    <n v="8"/>
    <s v="No Risk ID"/>
    <s v="No SE"/>
    <s v="Validation"/>
    <s v="Active"/>
    <s v="Manual"/>
    <s v="Linux"/>
    <x v="1"/>
    <s v="mdaq05.merckgroup.com"/>
    <m/>
    <n v="164932"/>
    <x v="398"/>
    <s v="No"/>
    <d v="2023-10-15T05:00:41"/>
    <d v="2023-10-21T05:00:37"/>
    <s v="Update the affected libnl-config, libnl3-200, libnl3-200-32bit and / or libnl3-devel packages."/>
    <s v="TCP"/>
    <n v="0"/>
    <s v="Plugin Output: _x000a_Remote package installed : libnl-config-3.2.23-4.4.6_x000a_Should be                : libnl-config-3.2.23-4.7.1_x000a__x000a_Remote package installed : libnl3-200-3.2.23-4.4.6_x000a_Should be                : libnl3-200-3.2.23-4.7.1"/>
    <s v="The remote SUSE Linux SLES12 / SLES_SAP12 host has packages installed that are affected by a vulnerability as referenced in the SUSE-SU-2022:3208-1 advisory._x000a__x000a_  - An elevation of privilege vulnerability in the libnl library could enable a local malicious application to     execute arbitrary code within the context of a privileged process. This issue is rated as High because it     could be used to gain local access to elevated capabilities, which are not normally accessible to a third-     party application. Product: Android. Versions: 5.0.2, 5.1.1, 6.0, 6.0.1, 7.0, 7.1. Android ID: A-32255299._x000a_    (CVE-2017-0386)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5.9"/>
    <n v="8"/>
    <s v="No Risk ID"/>
    <s v="No SE"/>
    <s v="Validation"/>
    <s v="Active"/>
    <s v="Manual"/>
    <s v="Linux"/>
    <x v="1"/>
    <s v="mdaq05.merckgroup.com"/>
    <m/>
    <n v="167327"/>
    <x v="399"/>
    <s v="No"/>
    <d v="2023-10-15T05:00:41"/>
    <d v="2023-10-21T05:00:37"/>
    <s v="Update the affected packages."/>
    <s v="TCP"/>
    <n v="0"/>
    <s v="Plugin Output: _x000a_Remote package installed : rpm-4.11.2-16.21.1_x000a_Should be                : rpm-4.11.2-16.26.1_x000a__x000a_Remote package installed : rpm-python-4.11.2-16.21.1_x000a_Should be                : rpm-python-4.11.2-16.26.1"/>
    <s v="The remote SUSE Linux SLES12 / SLES_SAP12 host has packages installed that are affected by multiple vulnerabilities as referenced in the SUSE-SU-2022:3939-1 advisory._x000a__x000a_  - A flaw was found in RPM's hdrblobInit() in lib/header.c. This flaw allows an attacker who can modify the     rpmdb to cause an out-of-bounds read. The highest threat from this vulnerability is to system     availability. (CVE-2021-20266)_x000a__x000a_  - A flaw was found in RPM's signature check functionality when reading a package file. This flaw allows an     attacker who can convince a victim to install a seemingly verifiable package, whose signature header was     modified, to cause RPM database corruption and execute code. The highest threat from this vulnerability is     to data integrity, confidentiality, and system availability. (CVE-2021-20271)_x000a__x000a_  - A flaw was found in the RPM package in the read functionality. This flaw allows an attacker who can     convince a victim to install a seemingly verifiable package or compromise an RPM repository, to cause RPM     database corruption. The highest threat from this vulnerability is to data integrity. This flaw affects     RPM versions before 4.17.0-alpha. (CVE-2021-3421)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5.9"/>
    <n v="8"/>
    <s v="No Risk ID"/>
    <s v="No SE"/>
    <s v="Validation"/>
    <s v="Active"/>
    <s v="Manual"/>
    <s v="Linux"/>
    <x v="1"/>
    <s v="mdaq05.merckgroup.com"/>
    <m/>
    <n v="177547"/>
    <x v="263"/>
    <s v="No"/>
    <d v="2023-10-15T05:00:41"/>
    <d v="2023-10-21T05:00:37"/>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5.9"/>
    <n v="8"/>
    <s v="No Risk ID"/>
    <s v="No SE"/>
    <s v="Validation"/>
    <s v="Active"/>
    <s v="Manual"/>
    <s v="Linux"/>
    <x v="1"/>
    <s v="mdaq05.merckgroup.com"/>
    <m/>
    <n v="179682"/>
    <x v="264"/>
    <s v="No"/>
    <d v="2023-10-15T05:00:41"/>
    <d v="2023-10-21T05:00:37"/>
    <s v="Update the affected packages."/>
    <s v="TCP"/>
    <n v="0"/>
    <s v="Plugin Output: _x000a_Remote package installed : libblkid1-2.33.2-4.18.1_x000a_Should be                : libblkid1-2.33.2-4.33.1_x000a__x000a_Remote package installed : libfdisk1-2.33.2-4.18.1_x000a_Should be                : libfdisk1-2.33.2-4.33.1_x000a__x000a_Remote package installed : libmount1-2.33.2-4.18.1_x000a_Should be                : libmount1-2.33.2-4.33.1_x000a__x000a_Remote package installed : libsmartcols1-2.33.2-4.18.1_x000a_Should be                : libsmartcols1-2.33.2-4.33.1_x000a__x000a_Remote package installed : libuuid1-2.33.2-4.18.1_x000a_Should be                : libuuid1-2.33.2-4.33.1_x000a__x000a_Remote package installed : util-linux-2.33.2-4.18.1_x000a_Should be                : util-linux-2.33.2-4.33.1_x000a__x000a_Remote package installed : util-linux-lang-2.33.2-4.18.1_x000a_Should be                : util-linux-lang-2.33.2-4.33.1_x000a__x000a_Remote package installed : util-linux-systemd-2.33.2-4.18.1_x000a_Should be                : util-linux-systemd-2.33.2-4.33.1_x000a__x000a_Remote package installed : uuidd-2.33.2-4.18.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
    <n v="8"/>
    <s v="No Risk ID"/>
    <s v="No SE"/>
    <s v="Validation"/>
    <s v="Active"/>
    <s v="Manual"/>
    <s v="Linux"/>
    <x v="1"/>
    <s v="mdaq05.merckgroup.com"/>
    <m/>
    <n v="164315"/>
    <x v="401"/>
    <s v="Yes"/>
    <d v="2023-10-15T05:00:41"/>
    <d v="2023-10-21T05:00:37"/>
    <s v="Update the affected rsync package."/>
    <s v="TCP"/>
    <n v="0"/>
    <s v="Plugin Output: _x000a_Remote package installed : rsync-3.1.3-3.6.1_x000a_Should be                : rsync-3.1.3-3.9.1"/>
    <s v="The remote SUSE Linux SLES12 / SLES_SAP12 host has a package installed that is affected by a vulnerability as referenced in the SUSE-SU-2022:2858-1 advisory._x000a__x000a_  - An issue was discovered in rsync before 3.2.5 that allows malicious remote servers to write arbitrary     files inside the directories of connecting peers. The server chooses which files/directories are sent to     the client. However, the rsync client performs insufficient validation of file names. A malicious rsync     server (or Man-in-The-Middle attacker) can overwrite arbitrary files in the rsync client target directory     and subdirectories (for example, overwrite the .ssh/authorized_keys file). (CVE-2022-29154)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
    <n v="8"/>
    <s v="No Risk ID"/>
    <s v="No SE"/>
    <s v="Validation"/>
    <s v="Active"/>
    <s v="Manual"/>
    <s v="Linux"/>
    <x v="1"/>
    <s v="mdaq05.merckgroup.com"/>
    <m/>
    <n v="166764"/>
    <x v="205"/>
    <s v="Yes"/>
    <d v="2023-10-15T05:00:41"/>
    <d v="2023-10-21T05:00:37"/>
    <s v="Update the affected libtasn1, libtasn1-6 and / or libtasn1-6-32bit packages."/>
    <s v="TCP"/>
    <n v="0"/>
    <s v="Plugin Output: _x000a_Remote package installed : libtasn1-4.9-3.10.1_x000a_Should be                : libtasn1-4.9-3.13.1_x000a__x000a_Remote package installed : libtasn1-6-4.9-3.10.1_x000a_Should be                : libtasn1-6-4.9-3.13.1"/>
    <s v="The remote SUSE Linux SLES12 / SLES_SAP12 host has packages installed that are affected by a vulnerability as referenced in the SUSE-SU-2022:3817-1 advisory._x000a__x000a_  - GNU Libtasn1 before 4.19.0 has an ETYPE_OK off-by-one array size check that affects     asn1_encode_simple_der. (CVE-2021-46848)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
    <n v="8"/>
    <s v="No Risk ID"/>
    <s v="No SE"/>
    <s v="Validation"/>
    <s v="Active"/>
    <s v="Manual"/>
    <s v="Linux"/>
    <x v="1"/>
    <s v="mdaq05.merckgroup.com"/>
    <m/>
    <n v="174891"/>
    <x v="206"/>
    <s v="Yes"/>
    <d v="2023-10-15T05:00:41"/>
    <d v="2023-10-21T05:00:37"/>
    <s v="Update the affected dmidecode package."/>
    <s v="TCP"/>
    <n v="0"/>
    <s v="Plugin Output: _x000a_Remote package installed : dmidecode-3.0-10.3.1_x000a_Should be                : dmidecode-3.0-10.6.1"/>
    <s v="The remote SUSE Linux SLES12 / SLES_SAP12 host has a package installed that is affected by a vulnerability as referenced in the SUSE-SU-2023:2044-1 advisory._x000a__x000a_  - Dmidecode before 3.5 allows -dump-bin to overwrite a local file. This has security relevance because, for     example, execution of Dmidecode via Sudo is plausible. (CVE-2023-30630)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
    <n v="8"/>
    <s v="No Risk ID"/>
    <s v="No SE"/>
    <s v="Validation"/>
    <s v="Active"/>
    <s v="Manual"/>
    <s v="Linux"/>
    <x v="1"/>
    <s v="mdaq05.merckgroup.com"/>
    <m/>
    <n v="180309"/>
    <x v="267"/>
    <s v="Yes"/>
    <d v="2023-10-15T05:00:41"/>
    <d v="2023-10-21T05:00:37"/>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
    <n v="8"/>
    <s v="No Risk ID"/>
    <s v="No SE"/>
    <s v="Validation"/>
    <s v="Active"/>
    <s v="Manual"/>
    <s v="Linux"/>
    <x v="1"/>
    <s v="mdaq05.merckgroup.com"/>
    <m/>
    <n v="183011"/>
    <x v="302"/>
    <s v="No"/>
    <d v="2023-10-15T05:00:41"/>
    <d v="2023-10-21T05:00:37"/>
    <s v="Update the affected python-urllib3 and / or python3-urllib3 packages."/>
    <s v="TCP"/>
    <n v="0"/>
    <s v="Plugin Output: _x000a_Remote package installed : python-urllib3-1.25.10-3.31.2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3"/>
    <n v="8"/>
    <s v="No Risk ID"/>
    <s v="No SE"/>
    <s v="Validation"/>
    <s v="Active"/>
    <s v="Manual"/>
    <s v="Linux"/>
    <x v="1"/>
    <s v="mdaq05.merckgroup.com"/>
    <m/>
    <n v="169104"/>
    <x v="402"/>
    <s v="Yes"/>
    <d v="2023-10-15T05:00:41"/>
    <d v="2023-10-21T05:00:37"/>
    <s v="Update the affected packages."/>
    <s v="TCP"/>
    <n v="0"/>
    <s v="Plugin Output: _x000a_Remote package installed : libsqlite3-0-3.36.0-9.18.1_x000a_Should be                : libsqlite3-0-3.39.3-9.26.1_x000a__x000a_Remote package installed : sqlite3-3.36.0-9.18.1_x000a_Should be                : sqlite3-3.39.3-9.26.1"/>
    <s v="The remote SUSE Linux SLES12 / SLES_SAP12 host has packages installed that are affected by a vulnerability as referenced in the SUSE-SU-2022:4603-1 advisory._x000a__x000a_  - SQLite through 3.40.0, when relying on --safe for execution of an untrusted CLI script, does not properly     implement the azProhibitedFunctions protection mechanism, and instead allows UDF functions such as     WRITEFILE. (CVE-2022-46908)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63901"/>
    <x v="411"/>
    <s v="No"/>
    <d v="2023-10-15T05:00:41"/>
    <d v="2023-10-21T05:00:37"/>
    <s v="Update the affected update-alternatives package."/>
    <s v="TCP"/>
    <n v="0"/>
    <s v="Plugin Output: _x000a_Remote package installed : update-alternatives-1.18.4-16.3.1_x000a_Should be                : update-alternatives-1.18.4-16.3.5"/>
    <s v="The remote SUSE Linux SLES12 / SLES_SAP12 host has a package installed that is affected by a vulnerability as referenced in the SUSE-SU-2022:2689-1 advisory._x000a__x000a_  - Dpkg::Source::Archive in dpkg, the Debian package management system, before version 1.21.8, 1.20.10,     1.19.8, 1.18.26 is prone to a directory traversal vulnerability. When extracting untrusted source packages     in v2 and v3 source package formats that include a debian.tar, the in-place extraction can lead to     directory traversal situations on specially crafted orig.tar and debian.tar tarballs. (CVE-2022-1664)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64664"/>
    <x v="210"/>
    <s v="Yes"/>
    <d v="2023-10-15T05:00:41"/>
    <d v="2023-10-21T05:00:37"/>
    <s v="Update the affected libjson-c-devel, libjson-c2 and / or libjson-c2-32bit packages."/>
    <s v="TCP"/>
    <n v="0"/>
    <s v="Plugin Output: _x000a_Remote package installed : libjson-c2-0.11-2.22_x000a_Should be                : libjson-c2-0.12.1-4.3.1"/>
    <s v="The remote SUSE Linux SLES12 / SLES_SAP12 host has packages installed that are affected by a vulnerability as referenced in the SUSE-SU-2022:3001-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65306"/>
    <x v="412"/>
    <s v="Yes"/>
    <d v="2023-10-15T05:00:41"/>
    <d v="2023-10-21T05:00:37"/>
    <s v="Update the affected libconfuse-devel, libconfuse0 and / or libconfuse0-lang packages."/>
    <s v="TCP"/>
    <n v="0"/>
    <s v="Plugin Output: _x000a_Remote package installed : libconfuse0-2.8-3.3.1_x000a_Should be                : libconfuse0-2.8-3.6.1_x000a__x000a_Remote package installed : libconfuse0-lang-2.8-3.3.1_x000a_Should be                : libconfuse0-lang-2.8-3.6.1"/>
    <s v="The remote SUSE Linux SLES12 / SLES_SAP12 host has packages installed that are affected by a vulnerability as referenced in the SUSE-SU-2022:3331-1 advisory._x000a__x000a_  - cfg_tilde_expand in confuse.c in libConfuse 3.3 has a heap-based buffer over-read. (CVE-2022-40320)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66456"/>
    <x v="413"/>
    <s v="Yes"/>
    <d v="2023-10-15T05:00:41"/>
    <d v="2023-10-21T05:00:37"/>
    <s v="Update the affected kpartx, multipath-tools and / or multipath-tools-devel packages."/>
    <s v="TCP"/>
    <n v="0"/>
    <s v="Plugin Output: _x000a_Remote package installed : kpartx-0.7.9+207+suse.58b7a57-3.9.2_x000a_Should be                : kpartx-0.7.9+232+suse.cbc3754-3.14.1_x000a__x000a_Remote package installed : multipath-tools-0.7.9+207+suse.58b7a57-3.9.2_x000a_Should be                : multipath-tools-0.7.9+232+suse.cbc3754-3.14.1"/>
    <s v="The remote SUSE Linux SLES12 / SLES_SAP12 host has packages installed that are affected by multiple vulnerabilities as referenced in the SUSE-SU-2022:3707-1 advisory._x000a__x000a_  - multipath-tools 0.7.7 through 0.9.x before 0.9.2 allows local users to obtain root access, as exploited in     conjunction with CVE-2022-41974. Local users able to access /dev/shm can change symlinks in multipathd due     to incorrect symlink handling, which could lead to controlled file writes outside of the /dev/shm     directory. This could be used indirectly for local privilege escalation to root. (CVE-2022-41973)_x000a__x000a_  - multipath-tools 0.7.0 through 0.9.x before 0.9.2 allows local users to obtain root access, as exploited     alone or in conjunction with CVE-2022-41973. Local users able to write to UNIX domain sockets can bypass     access controls and manipulate the multipath setup. This can lead to local privilege escalation to root._x000a_    This occurs because an attacker can repeat a keyword, which is mishandled because arithmetic ADD is used     instead of bitwise OR. (CVE-2022-41974)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68244"/>
    <x v="215"/>
    <s v="Yes"/>
    <d v="2023-10-15T05:00:41"/>
    <d v="2023-10-21T05:00:37"/>
    <s v="Update the affected libpixman-1-0 and / or libpixman-1-0-32bit packages."/>
    <s v="TCP"/>
    <n v="0"/>
    <s v="Plugin Output: _x000a_Remote package installed : libpixman-1-0-0.34.0-6.1_x000a_Should be                : libpixman-1-0-0.34.0-8.3.1"/>
    <s v="The remote SUSE Linux SLES12 / SLES_SAP12 host has packages installed that are affected by a vulnerability as referenced in the SUSE-SU-2022:4249-1 advisory._x000a__x000a_  - In libpixman in Pixman before 0.42.2, there is an out-of-bounds write (aka heap-based buffer overflow) in     rasterize_edges_8 due to an integer overflow in pixman_sample_floor_y. (CVE-2022-44638)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68294"/>
    <x v="414"/>
    <s v="No"/>
    <d v="2023-10-15T05:00:41"/>
    <d v="2023-10-21T05:00:37"/>
    <s v="Update the affected libarchive-devel and / or libarchive13 packages."/>
    <s v="TCP"/>
    <n v="0"/>
    <s v="Plugin Output: _x000a_Remote package installed : libarchive13-3.3.3-32.5.1_x000a_Should be                : libarchive13-3.3.3-32.8.1"/>
    <s v="The remote SUSE Linux SLES12 / SLES_SAP12 host has packages installed that are affected by a vulnerability as referenced in the SUSE-SU-2022:4296-1 advisory._x000a__x000a_  - In libarchive before 3.6.2, the software does not check for an error after calling calloc function that     can return with a NULL pointer if the function fails, which leads to a resultant NULL pointer dereference._x000a_    NOTE: the discoverer cites this CWE-476 remark but third parties dispute the code-execution impact: In     rare circumstances, when NULL is equivalent to the 0x0 memory address and privileged code can access it,     then writing or reading memory is possible, which may lead to code execution. (CVE-2022-36227)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69632"/>
    <x v="415"/>
    <s v="No"/>
    <d v="2023-10-15T05:00:41"/>
    <d v="2023-10-21T05:00:37"/>
    <s v="Update the affected libksba-devel and / or libksba8 packages."/>
    <s v="TCP"/>
    <n v="0"/>
    <s v="Plugin Output: _x000a_Remote package installed : libksba8-1.3.0-23.1_x000a_Should be                : libksba8-1.3.0-24.6.1"/>
    <s v="The remote SUSE Linux SLES12 / SLES_SAP12 host has packages installed that are affected by a vulnerability as referenced in the SUSE-SU-2023:0031-1 advisory._x000a__x000a_  - Libksba before 1.6.3 is prone to an integer overflow vulnerability in the CRL signature parser._x000a_    (CVE-2022-47629)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69980"/>
    <x v="416"/>
    <s v="Yes"/>
    <d v="2023-10-15T05:00:41"/>
    <d v="2023-10-21T05:00:37"/>
    <s v="Update the affected w3m package."/>
    <s v="TCP"/>
    <n v="0"/>
    <s v="Plugin Output: _x000a_Remote package installed : w3m-0.5.3.git20161120-161.3.4_x000a_Should be                : w3m-0.5.3.git20161120-161.6.1"/>
    <s v="The remote SUSE Linux SLES12 / SLES_SAP12 host has a package installed that is affected by a vulnerability as referenced in the SUSE-SU-2023:0066-1 advisory._x000a__x000a_  - There is an out-of-bounds write in checkType located in etc.c in w3m 0.5.3. It can be triggered by sending     a crafted HTML file to the w3m binary. It allows an attacker to cause Denial of Service or possibly have     unspecified other impact. (CVE-2022-38223)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72014"/>
    <x v="224"/>
    <s v="No"/>
    <d v="2023-10-15T05:00:41"/>
    <d v="2023-10-21T05:00:37"/>
    <s v="Update the affected libxslt-devel, libxslt-tools, libxslt1 and / or libxslt1-32bit packages."/>
    <s v="TCP"/>
    <n v="0"/>
    <s v="Plugin Output: _x000a_Remote package installed : libxslt-tools-1.1.28-17.9.1_x000a_Should be                : libxslt-tools-1.1.28-17.15.1_x000a__x000a_Remote package installed : libxslt1-1.1.28-17.9.1_x000a_Should be                : libxslt1-1.1.28-17.15.1"/>
    <s v="The remote SUSE Linux SLES12 / SLES_SAP12 host has packages installed that are affected by a vulnerability as referenced in the SUSE-SU-2023:0556-1 advisory._x000a__x000a_  - Use after free in Blink XSLT in Google Chrome prior to 91.0.4472.164 allowed a remote attacker to     potentially exploit heap corruption via a crafted HTML page. (CVE-2021-30560)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73201"/>
    <x v="417"/>
    <s v="Yes"/>
    <d v="2023-10-15T05:00:41"/>
    <d v="2023-10-21T05:00:37"/>
    <s v="Update the affected curl, libcurl-devel, libcurl4 and / or libcurl4-32bit packages."/>
    <s v="TCP"/>
    <n v="0"/>
    <s v="Plugin Output: _x000a_Remote package installed : curl-7.60.0-11.43.1_x000a_Should be                : curl-7.60.0-11.60.1_x000a__x000a_Remote package installed : libcurl4-7.60.0-11.43.1_x000a_Should be                : libcurl4-7.60.0-11.60.1"/>
    <s v="The remote SUSE Linux SLES12 / SLES_SAP12 host has packages installed that are affected by multiple vulnerabilities as referenced in the SUSE-SU-2023:0865-1 advisory._x000a__x000a_  - A vulnerability in input validation exists in curl &lt;8.0 during communication using the TELNET protocol may     allow an attacker to pass on maliciously crafted user name and telnet options during server negotiation._x000a_    The lack of proper input scrubbing allows an attacker to send content or perform option negotiation     without the application's intent. This vulnerability could be exploited if an application allows user     input, thereby enabling attackers to execute arbitrary code on the system. (CVE-2023-27533)_x000a__x000a_  - 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 (CVE-2023-27534)_x000a__x000a_  - 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 (CVE-2023-27535)_x000a__x000a_  - 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 (CVE-2023-27536)_x000a__x000a_  - 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 (CVE-2023-27538)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73640"/>
    <x v="418"/>
    <s v="Yes"/>
    <d v="2023-10-15T05:00:41"/>
    <d v="2023-10-21T05:00:37"/>
    <s v="Update the affected packages."/>
    <s v="TCP"/>
    <n v="0"/>
    <s v="Plugin Output: _x000a_Remote package installed : libsystemd0-228-157.40.1_x000a_Should be                : libsystemd0-228-157.52.1_x000a__x000a_Remote package installed : libudev1-228-157.40.1_x000a_Should be                : libudev1-228-157.52.1_x000a__x000a_Remote package installed : systemd-228-157.40.1_x000a_Should be                : systemd-228-157.52.1_x000a__x000a_Remote package installed : systemd-bash-completion-228-157.40.1_x000a_Should be                : systemd-bash-completion-228-157.52.1_x000a__x000a_Remote package installed : systemd-sysvinit-228-157.40.1_x000a_Should be                : systemd-sysvinit-228-157.52.1_x000a__x000a_Remote package installed : udev-228-157.40.1_x000a_Should be                : udev-228-157.52.1"/>
    <s v="The remote SUSE Linux SLES12 / SLES_SAP12 host has packages installed that are affected by a vulnerability as referenced in the SUSE-SU-2023:1622-1 advisory._x000a__x000a_  - 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 (CVE-2023-26604)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75363"/>
    <x v="419"/>
    <s v="Yes"/>
    <d v="2023-10-15T05:00:41"/>
    <d v="2023-10-21T05:00:37"/>
    <s v="Update the affected packages."/>
    <s v="TCP"/>
    <n v="0"/>
    <s v="Plugin Output: _x000a_Remote package installed : libncurses5-5.9-75.1_x000a_Should be                : libncurses5-5.9-81.1_x000a__x000a_Remote package installed : libncurses6-5.9-75.1_x000a_Should be                : libncurses6-5.9-81.1_x000a__x000a_Remote package installed : ncurses-utils-5.9-75.1_x000a_Should be                : ncurses-utils-5.9-81.1_x000a__x000a_Remote package installed : terminfo-5.9-75.1_x000a_Should be                : terminfo-5.9-81.1_x000a__x000a_Remote package installed : terminfo-base-5.9-75.1_x000a_Should be                : terminfo-base-5.9-81.1"/>
    <s v="The remote SUSE Linux SLES12 / SLES_SAP12 host has packages installed that are affected by a vulnerability as referenced in the SUSE-SU-2023:2112-1 advisory._x000a__x000a_  - ncurses before 6.4 20230408, when used by a setuid application, allows local users to trigger security-     relevant memory corruption via malformed data in a terminfo database file that is found in $HOME/.terminfo     or reached via the TERMINFO or TERM environment variable. (CVE-2023-29491)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77920"/>
    <x v="268"/>
    <s v="Yes"/>
    <d v="2023-10-15T05:00:41"/>
    <d v="2023-10-21T05:00:37"/>
    <s v="Update the affected libcap-devel, libcap-progs, libcap2 and / or libcap2-32bit packages."/>
    <s v="TCP"/>
    <n v="0"/>
    <s v="Plugin Output: _x000a_Remote package installed : libcap2-2.26-14.6.1_x000a_Should be                : libcap2-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81738"/>
    <x v="231"/>
    <s v="Yes"/>
    <d v="2023-10-15T05:00:41"/>
    <d v="2023-10-21T05:00:37"/>
    <s v="Update the affected packages."/>
    <s v="TCP"/>
    <n v="0"/>
    <s v="Plugin Output: _x000a_Remote package installed : cups-client-1.7.5-20.36.1_x000a_Should be                : cups-client-1.7.5-20.46.1_x000a__x000a_Remote package installed : cups-libs-1.7.5-20.36.1_x000a_Should be                : cups-libs-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81752"/>
    <x v="272"/>
    <s v="No"/>
    <d v="2023-10-15T05:00:41"/>
    <d v="2023-10-21T05:00:37"/>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81753"/>
    <x v="273"/>
    <s v="Yes"/>
    <d v="2023-10-15T05:00:41"/>
    <d v="2023-10-21T05:00:37"/>
    <s v="Update the affected packages."/>
    <s v="TCP"/>
    <n v="0"/>
    <s v="Plugin Output: _x000a_Remote package installed : binutils-2.37-9.47.1_x000a_Should be                : binutils-2.41-9.53.1_x000a__x000a_Remote package installed : libctf-nobfd0-2.37-9.47.1_x000a_Should be                : libctf-nobfd0-2.41-9.53.1_x000a__x000a_Remote package installed : libctf0-2.37-9.47.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81825"/>
    <x v="274"/>
    <s v="Yes"/>
    <d v="2023-10-15T05:00:41"/>
    <d v="2023-10-21T05:00:37"/>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82675"/>
    <x v="276"/>
    <s v="No"/>
    <d v="2023-10-15T05:00:41"/>
    <d v="2023-10-21T05:00:37"/>
    <s v="Update the affected packages."/>
    <s v="TCP"/>
    <n v="0"/>
    <s v="Plugin Output: _x000a_Remote package installed : libX11-6-1.6.2-12.21.1_x000a_Should be                : libX11-6-1.6.2-12.33.1_x000a__x000a_Remote package installed : libX11-data-1.6.2-12.21.1_x000a_Should be                : libX11-data-1.6.2-12.33.1_x000a__x000a_Remote package installed : libX11-xcb1-1.6.2-12.21.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5"/>
    <x v="1"/>
    <s v="155.250.50.95"/>
    <x v="0"/>
    <x v="0"/>
    <n v="6.7"/>
    <n v="8"/>
    <s v="No Risk ID"/>
    <s v="No SE"/>
    <s v="Validation"/>
    <s v="Active"/>
    <s v="Manual"/>
    <s v="Linux"/>
    <x v="1"/>
    <s v="mdaq05.merckgroup.com"/>
    <m/>
    <n v="182742"/>
    <x v="277"/>
    <s v="Yes"/>
    <d v="2023-10-15T05:00:41"/>
    <d v="2023-10-21T05:00:37"/>
    <s v="Update the affected packages."/>
    <s v="TCP"/>
    <n v="0"/>
    <s v="Plugin Output: _x000a_Remote package installed : libpython2_7-1_0-2.7.18-33.11.1_x000a_Should be                : libpython2_7-1_0-2.7.18-33.26.1_x000a__x000a_Remote package installed : python-2.7.18-33.11.1_x000a_Should be                : python-2.7.18-33.26.1_x000a__x000a_Remote package installed : python-base-2.7.18-33.11.1_x000a_Should be                : python-base-2.7.18-33.26.1_x000a__x000a_Remote package installed : python-xml-2.7.18-33.11.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15"/>
    <s v="V003"/>
    <x v="15"/>
    <x v="10"/>
    <s v="MN_001380"/>
    <s v="Q05 - TEMPO GLOBAL BW QA"/>
    <s v="Active"/>
    <s v="Validation"/>
    <x v="230"/>
    <n v="9"/>
    <x v="1"/>
    <s v="155.250.50.95"/>
    <x v="0"/>
    <x v="0"/>
    <m/>
    <n v="8"/>
    <s v="No Risk ID"/>
    <s v="No SE"/>
    <s v="Validation"/>
    <s v="Active"/>
    <s v="Manual"/>
    <s v="Linux"/>
    <x v="1"/>
    <s v="mdaq05.merckgroup.com"/>
    <m/>
    <n v="18391"/>
    <x v="420"/>
    <s v="No"/>
    <d v="2023-10-12T02:45:08"/>
    <d v="2023-10-21T05:00:37"/>
    <s v="Check and clean the configuration."/>
    <s v="TCP"/>
    <n v="25000"/>
    <s v="Plugin Output: _x000a_  Banner : 220 mdaq05ap1.merckgroup.com SAP 8.04(53) ESMTP service ready"/>
    <s v="This SMTP server is running on a non-standard port.  This might be a backdoor set up by attackers to send spam or even control of a targeted machine."/>
    <s v="Backdoors"/>
    <x v="1"/>
    <m/>
    <m/>
  </r>
  <r>
    <s v="DD-AX"/>
    <x v="15"/>
    <s v="V003"/>
    <x v="15"/>
    <x v="10"/>
    <s v="MN_001380"/>
    <s v="Q05 - TEMPO GLOBAL BW QA"/>
    <s v="Active"/>
    <s v="Validation"/>
    <x v="230"/>
    <n v="9"/>
    <x v="1"/>
    <s v="155.250.50.95"/>
    <x v="0"/>
    <x v="0"/>
    <n v="5.9"/>
    <n v="8"/>
    <s v="No Risk ID"/>
    <s v="No SE"/>
    <s v="Validation"/>
    <s v="Active"/>
    <s v="Manual"/>
    <s v="Linux"/>
    <x v="0"/>
    <s v="mdaq05.merckgroup.com"/>
    <m/>
    <n v="10262"/>
    <x v="95"/>
    <s v="No"/>
    <d v="2023-10-12T02:45:08"/>
    <d v="2023-10-21T05:00:37"/>
    <s v="Reconfigure your SMTP server so that it cannot be used as an indiscriminate SMTP relay. Make sure that the server uses appropriate access controls to limit the extent to which relaying is possible."/>
    <s v="TCP"/>
    <n v="25000"/>
    <s v="Plugin Output: _x000a_Here is a trace of the traffic that demonstrates the issue :_x000a__x000a_  S : 220 mdaq05ap1.merckgroup.com SAP 8.04(53) ESMTP service ready_x000a_  C : HELO example.edu_x000a_  S : 250 mdaq05ap1.merckgroup.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10"/>
    <s v="V004"/>
    <x v="10"/>
    <x v="4"/>
    <s v="MN_011363"/>
    <s v="P35 - SAP SYSTEM LANDSCAPE TRANSFORMATION PRD"/>
    <s v="Active"/>
    <s v="Production"/>
    <x v="231"/>
    <n v="0"/>
    <x v="1"/>
    <s v="155.250.50.98"/>
    <x v="0"/>
    <x v="0"/>
    <n v="5.9"/>
    <n v="8"/>
    <s v="No Risk ID"/>
    <s v="No SE"/>
    <s v="Production"/>
    <s v="Active"/>
    <s v="Manual"/>
    <s v="Linux"/>
    <x v="1"/>
    <s v="deda1x4980.merckgroup.com"/>
    <m/>
    <n v="183209"/>
    <x v="301"/>
    <s v="No"/>
    <d v="2023-10-23T05:00:31"/>
    <d v="2023-10-23T05:00:31"/>
    <s v="Update the affected packages."/>
    <s v="TCP"/>
    <n v="0"/>
    <s v="Plugin Output: _x000a_Remote package installed : grub2-2.02-12.15.1_x000a_Should be                : grub2-2.02-169.1_x000a__x000a_Remote package installed : grub2-i386-pc-2.02-12.15.1_x000a_Should be                : grub2-i386-pc-2.02-169.1_x000a__x000a_Remote package installed : grub2-snapper-plugin-2.02-12.15.1_x000a_Should be                : grub2-snapper-plugin-2.02-169.1_x000a__x000a_Remote package installed : grub2-systemd-sleep-plugin-2.02-12.15.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8"/>
    <x v="1"/>
    <s v="155.250.50.98"/>
    <x v="2"/>
    <x v="2"/>
    <n v="9.4"/>
    <n v="8"/>
    <s v="No Risk ID"/>
    <s v="No SE"/>
    <s v="Production"/>
    <s v="Active"/>
    <s v="Manual"/>
    <s v="Linux"/>
    <x v="0"/>
    <s v="deda1x4980.merckgroup.com"/>
    <m/>
    <n v="182874"/>
    <x v="160"/>
    <s v="Yes"/>
    <d v="2023-10-14T05:00:44"/>
    <d v="2023-10-23T05:00:31"/>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0"/>
    <s v="V004"/>
    <x v="10"/>
    <x v="4"/>
    <s v="MN_011363"/>
    <s v="P35 - SAP SYSTEM LANDSCAPE TRANSFORMATION PRD"/>
    <s v="Active"/>
    <s v="Production"/>
    <x v="231"/>
    <n v="8"/>
    <x v="1"/>
    <s v="155.250.50.98"/>
    <x v="2"/>
    <x v="2"/>
    <n v="9.4"/>
    <n v="8"/>
    <s v="No Risk ID"/>
    <s v="No SE"/>
    <s v="Production"/>
    <s v="Active"/>
    <s v="Manual"/>
    <s v="Linux"/>
    <x v="0"/>
    <s v="deda1x4980.merckgroup.com"/>
    <m/>
    <n v="182875"/>
    <x v="278"/>
    <s v="Yes"/>
    <d v="2023-10-14T05:00:44"/>
    <d v="2023-10-23T05:00:31"/>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0"/>
    <s v="V004"/>
    <x v="10"/>
    <x v="4"/>
    <s v="MN_011363"/>
    <s v="P35 - SAP SYSTEM LANDSCAPE TRANSFORMATION PRD"/>
    <s v="Active"/>
    <s v="Production"/>
    <x v="231"/>
    <n v="8"/>
    <x v="1"/>
    <s v="155.250.50.98"/>
    <x v="1"/>
    <x v="1"/>
    <n v="7.4"/>
    <n v="8"/>
    <s v="No Risk ID"/>
    <s v="No SE"/>
    <s v="Production"/>
    <s v="Active"/>
    <s v="Manual"/>
    <s v="Linux"/>
    <x v="1"/>
    <s v="deda1x4980.merckgroup.com"/>
    <m/>
    <n v="182902"/>
    <x v="240"/>
    <s v="Yes"/>
    <d v="2023-10-14T05:00:44"/>
    <d v="2023-10-23T05:00:31"/>
    <s v="Update the affected packages."/>
    <s v="TCP"/>
    <n v="0"/>
    <s v="Plugin Output: _x000a_Remote package installed : kernel-default-4.12.14-120.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8"/>
    <x v="1"/>
    <s v="155.250.50.98"/>
    <x v="0"/>
    <x v="0"/>
    <n v="1.4"/>
    <n v="8"/>
    <s v="No Risk ID"/>
    <s v="No SE"/>
    <s v="Production"/>
    <s v="Active"/>
    <s v="Manual"/>
    <s v="Linux"/>
    <x v="1"/>
    <s v="deda1x4980.merckgroup.com"/>
    <m/>
    <n v="182897"/>
    <x v="241"/>
    <s v="No"/>
    <d v="2023-10-14T05:00:44"/>
    <d v="2023-10-23T05:00:31"/>
    <s v="Update the affected shadow package."/>
    <s v="TCP"/>
    <n v="0"/>
    <s v="Plugin Output: _x000a_Remote package installed : shadow-4.2.1-34.20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8"/>
    <x v="1"/>
    <s v="155.250.50.98"/>
    <x v="0"/>
    <x v="0"/>
    <n v="1.4"/>
    <n v="8"/>
    <s v="No Risk ID"/>
    <s v="No SE"/>
    <s v="Production"/>
    <s v="Active"/>
    <s v="Manual"/>
    <s v="Linux"/>
    <x v="1"/>
    <s v="deda1x4980.merckgroup.com"/>
    <m/>
    <n v="183014"/>
    <x v="300"/>
    <s v="No"/>
    <d v="2023-10-14T05:00:44"/>
    <d v="2023-10-23T05:00:31"/>
    <s v="Update the affected opensc package."/>
    <s v="TCP"/>
    <n v="0"/>
    <s v="Plugin Output: _x000a_Remote package installed : opensc-0.13.0-3.3.2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8"/>
    <x v="1"/>
    <s v="155.250.50.98"/>
    <x v="0"/>
    <x v="0"/>
    <n v="4.4000000000000004"/>
    <n v="8"/>
    <s v="No Risk ID"/>
    <s v="No SE"/>
    <s v="Production"/>
    <s v="Active"/>
    <s v="Manual"/>
    <s v="Linux"/>
    <x v="1"/>
    <s v="deda1x4980.merckgroup.com"/>
    <m/>
    <n v="182899"/>
    <x v="259"/>
    <s v="No"/>
    <d v="2023-10-14T05:00:44"/>
    <d v="2023-10-23T05:00:31"/>
    <s v="Update the affected packages."/>
    <s v="TCP"/>
    <n v="0"/>
    <s v="Plugin Output: _x000a_Remote package installed : samba-client-4.10.5+git.129.35f7bb6e177-1.1_x000a_Should be                : samba-client-4.15.13+git.625.ac658f2f12-3.88.1_x000a__x000a_Remote package installed : samba-libs-4.10.5+git.129.35f7bb6e177-1.1_x000a_Should be                : samba-libs-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8"/>
    <x v="1"/>
    <s v="155.250.50.98"/>
    <x v="0"/>
    <x v="0"/>
    <n v="6"/>
    <n v="8"/>
    <s v="No Risk ID"/>
    <s v="No SE"/>
    <s v="Production"/>
    <s v="Active"/>
    <s v="Manual"/>
    <s v="Linux"/>
    <x v="1"/>
    <s v="deda1x4980.merckgroup.com"/>
    <m/>
    <n v="183011"/>
    <x v="302"/>
    <s v="No"/>
    <d v="2023-10-14T05:00:44"/>
    <d v="2023-10-23T05:00:31"/>
    <s v="Update the affected python-urllib3 and / or python3-urllib3 packages."/>
    <s v="TCP"/>
    <n v="0"/>
    <s v="Plugin Output: _x000a_Remote package installed : python-urllib3-1.22-3.17.1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2"/>
    <x v="2"/>
    <n v="9"/>
    <n v="8"/>
    <s v="No Risk ID"/>
    <s v="No SE"/>
    <s v="Production"/>
    <s v="Active"/>
    <s v="Manual"/>
    <s v="Linux"/>
    <x v="1"/>
    <s v="deda1x4980.merckgroup.com"/>
    <m/>
    <n v="157373"/>
    <x v="353"/>
    <s v="Yes"/>
    <d v="2023-10-12T02:45:08"/>
    <d v="2023-10-23T05:00:31"/>
    <s v="Update the affected packages."/>
    <s v="TCP"/>
    <n v="0"/>
    <s v="Plugin Output: _x000a_Remote package installed : ca-certificates-1_201403302107-6.2_x000a_Should be                : ca-certificates-1_201403302107-15.3.3_x000a__x000a_Remote package installed : libapparmor1-2.8.2-51.18.3_x000a_Should be                : libapparmor1-2.8.2-56.6.3_x000a__x000a_Remote package installed : libp11-kit0-0.20.7-1.7_x000a_Should be                : libp11-kit0-0.23.2-8.3.2_x000a__x000a_Remote package installed : p11-kit-0.20.7-1.7_x000a_Should be                : p11-kit-0.23.2-8.3.2_x000a__x000a_Remote package installed : p11-kit-tools-0.20.7-1.7_x000a_Should be                : p11-kit-tools-0.23.2-8.3.2_x000a__x000a_Remote package installed : samba-client-4.10.5+git.129.35f7bb6e177-1.1_x000a_Should be                : samba-client-4.15.4+git.324.8332acf1a63-3.54.1_x000a__x000a_Remote package installed : samba-libs-4.10.5+git.129.35f7bb6e177-1.1_x000a_Should be                : samba-libs-4.15.4+git.324.8332acf1a63-3.54.1_x000a__x000a_Remote package installed : yast2-samba-client-3.1.22-1.20_x000a_Should be                : yast2-samba-client-3.1.23-3.3.1"/>
    <s v="The remote SUSE Linux SLES12 / SLES_SAP12 host has packages installed that are affected by multiple vulnerabilities as referenced in the SUSE-SU-2022:0323-1 advisory._x000a__x000a_  - Kerberos acceptors need easy access to stable AD identifiers (eg objectSid). Samba as an AD DC now     provides a way for Linux applications to obtain a reliable SID (and samAccountName) in issued tickets._x000a_    (CVE-2020-25721)_x000a__x000a_  - An issue was discovered in p11-kit 0.21.1 through 0.23.21. Multiple integer overflows have been discovered     in the array allocations in the p11-kit library and the p11-kit list command, where overflow checks are     missing before calling realloc or calloc. (CVE-2020-29361)_x000a__x000a_  - A flaw was found in the way Samba handled file/directory metadata. This flaw allows an authenticated     attacker with permissions to read or modify share metadata, to perform this operation outside of the     share. (CVE-2021-20316)_x000a__x000a_  - All versions of Samba prior to 4.13.16 are vulnerable to a malicious client using an SMB1 or NFS race to     allow a directory to be created in an area of the server file system not exported under the share     definition. Note that SMB1 has to be enabled, or the share also available via NFS in order for this attack     to succeed. (CVE-2021-43566)_x000a__x000a_  - All versions of Samba prior to 4.15.5 are vulnerable to a malicious client using a server symlink to     determine if a file or directory exists in an area of the server file system not exported under the share     definition. SMB1 with unix extensions has to be enabled in order for this attack to succeed._x000a_    (CVE-2021-44141)_x000a__x000a_  - The Samba vfs_fruit module uses extended file attributes (EA, xattr) to provide ...enhanced compatibility     with Apple SMB clients and interoperability with a Netatalk 3 AFP fileserver. Samba versions prior to     4.13.17, 4.14.12 and 4.15.5 with vfs_fruit configured allow out-of-bounds heap read and write via     specially crafted extended file attributes. A remote attacker with write access to extended file     attributes can execute arbitrary code with the privileges of smbd, typically root. (CVE-2021-44142)_x000a__x000a_  - The Samba AD DC includes checks when adding service principals names (SPNs) to an account to ensure that     SPNs do not alias with those already in the database. Some of these checks are able to be bypassed if an     account modification re-adds an SPN that was previously present on that account, such as one added when a     computer is joined to a domain. An attacker who has the ability to write to an account can exploit this to     perform a denial-of-service attack by adding an SPN that matches an existing service. Additionally, an     attacker who can intercept traffic can impersonate existing services, resulting in a loss of     confidentiality and integrity. (CVE-2022-0336)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2"/>
    <x v="2"/>
    <n v="9.4"/>
    <n v="8"/>
    <s v="No Risk ID"/>
    <s v="No SE"/>
    <s v="Production"/>
    <s v="Active"/>
    <s v="Manual"/>
    <s v="Linux"/>
    <x v="1"/>
    <s v="deda1x4980.merckgroup.com"/>
    <m/>
    <n v="182491"/>
    <x v="233"/>
    <s v="Yes"/>
    <d v="2023-10-12T02:45:08"/>
    <d v="2023-10-23T05:00:31"/>
    <s v="Update the affected libvpx-devel, libvpx1, libvpx1-32bit and / or vpx-tools packages."/>
    <s v="TCP"/>
    <n v="0"/>
    <s v="Plugin Output: _x000a_Remote package installed : libvpx1-1.3.0-3.3.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1"/>
    <x v="1"/>
    <m/>
    <n v="8"/>
    <s v="No Risk ID"/>
    <s v="No SE"/>
    <s v="Production"/>
    <s v="Active"/>
    <s v="Manual"/>
    <s v="Linux"/>
    <x v="1"/>
    <s v="deda1x4980.merckgroup.com"/>
    <m/>
    <n v="162947"/>
    <x v="234"/>
    <s v="No"/>
    <d v="2023-10-12T02:45:08"/>
    <d v="2023-10-23T05:00:31"/>
    <s v="Update the affected crash, crash-devel, crash-gcore and / or crash-kmp-default packages."/>
    <s v="TCP"/>
    <n v="0"/>
    <s v="Plugin Output: _x000a_Remote package installed : crash-7.2.1-6.42_x000a_Should be                : crash-7.2.1-8.16.1_x000a__x000a_Remote package installed : crash-kmp-default-7.2.1_k4.12.14_120-6.42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1"/>
    <x v="1"/>
    <m/>
    <n v="8"/>
    <s v="No Risk ID"/>
    <s v="No SE"/>
    <s v="Production"/>
    <s v="Active"/>
    <s v="Manual"/>
    <s v="Linux"/>
    <x v="1"/>
    <s v="deda1x4980.merckgroup.com"/>
    <m/>
    <n v="163246"/>
    <x v="354"/>
    <s v="No"/>
    <d v="2023-10-12T02:45:08"/>
    <d v="2023-10-23T05:00:31"/>
    <s v="Update the affected logrotate package."/>
    <s v="TCP"/>
    <n v="0"/>
    <s v="Plugin Output: _x000a_Remote package installed : logrotate-3.11.0-2.14.1_x000a_Should be                : logrotate-3.11.0-2.20.1"/>
    <s v="The remote SUSE Linux SLES12 / SLES_SAP12 host has a package installed that is affected by a vulnerability as referenced in the SUSE-SU-2022:2398-1 advisory.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1"/>
    <x v="1"/>
    <m/>
    <n v="8"/>
    <s v="No Risk ID"/>
    <s v="No SE"/>
    <s v="Production"/>
    <s v="Active"/>
    <s v="Manual"/>
    <s v="Linux"/>
    <x v="1"/>
    <s v="deda1x4980.merckgroup.com"/>
    <m/>
    <n v="166303"/>
    <x v="355"/>
    <s v="No"/>
    <d v="2023-10-12T02:45:08"/>
    <d v="2023-10-23T05:00:31"/>
    <s v="Update the affected tcl, tcl-32bit and / or tcl-devel packages."/>
    <s v="TCP"/>
    <n v="0"/>
    <s v="Plugin Output: _x000a_Remote package installed : tcl-8.6.7-3.3.3_x000a_Should be                : tcl-8.6.12-11.6.1"/>
    <s v="The remote SUSE Linux SLES12 / SLES_SAP12 host has packages installed that are affected by a vulnerability as referenced in the SUSE-SU-2022:3653-1 advisory.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1"/>
    <x v="1"/>
    <m/>
    <n v="8"/>
    <s v="No Risk ID"/>
    <s v="No SE"/>
    <s v="Production"/>
    <s v="Active"/>
    <s v="Manual"/>
    <s v="Linux"/>
    <x v="1"/>
    <s v="deda1x4980.merckgroup.com"/>
    <m/>
    <n v="169351"/>
    <x v="163"/>
    <s v="No"/>
    <d v="2023-10-12T02:45:08"/>
    <d v="2023-10-23T05:00:31"/>
    <s v="Update the affected ca-certificates-mozilla package."/>
    <s v="TCP"/>
    <n v="0"/>
    <s v="Plugin Output: _x000a_Remote package installed : ca-certificates-mozilla-2.34-12.15.1_x000a_Should be                : ca-certificates-mozilla-2.60-12.40.1"/>
    <s v="The remote SUSE Linux SLES12 / SLES_SAP12 host has a package installed that is affected by a vulnerability as referenced in the SUSE-SU-2022:4625-1 advisory.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1"/>
    <x v="1"/>
    <m/>
    <n v="8"/>
    <s v="No Risk ID"/>
    <s v="No SE"/>
    <s v="Production"/>
    <s v="Active"/>
    <s v="Manual"/>
    <s v="Linux"/>
    <x v="1"/>
    <s v="deda1x4980.merckgroup.com"/>
    <m/>
    <n v="180135"/>
    <x v="236"/>
    <s v="No"/>
    <d v="2023-10-12T02:45:08"/>
    <d v="2023-10-23T05:00:31"/>
    <s v="Update the affected ca-certificates-mozilla package."/>
    <s v="TCP"/>
    <n v="0"/>
    <s v="Plugin Output: _x000a_Remote package installed : ca-certificates-mozilla-2.34-12.15.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1"/>
    <x v="1"/>
    <n v="7.4"/>
    <n v="8"/>
    <s v="No Risk ID"/>
    <s v="No SE"/>
    <s v="Production"/>
    <s v="Active"/>
    <s v="Manual"/>
    <s v="Linux"/>
    <x v="1"/>
    <s v="deda1x4980.merckgroup.com"/>
    <m/>
    <n v="152809"/>
    <x v="423"/>
    <s v="No"/>
    <d v="2023-10-12T02:45:08"/>
    <d v="2023-10-23T05:00:31"/>
    <s v="Update the affected python-PyYAML and / or python3-PyYAML packages."/>
    <s v="TCP"/>
    <n v="0"/>
    <s v="Plugin Output: _x000a_Remote package installed : python-PyYAML-5.1.2-26.15.1_x000a_Should be                : python-PyYAML-5.3.1-28.6.1"/>
    <s v="The remote SUSE Linux SLES12 / SLES_SAP12 host has packages installed that are affected by a vulnerability as referenced in the SUSE-SU-2021:2818-1 advisory._x000a__x000a_  - A vulnerability was discovered in the PyYAML library in versions before 5.4, where it is susceptible to     arbitrary code execution when it processes untrusted YAML files through the full_load method or with the     FullLoader loader. Applications that use the library to process untrusted input may be vulnerable to this     flaw. This flaw allows an attacker to execute arbitrary code on the system by abusing the     python/object/new constructor. This flaw is due to an incomplete fix for CVE-2020-1747. (CVE-2020-1434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1"/>
    <x v="1"/>
    <n v="7.4"/>
    <n v="8"/>
    <s v="No Risk ID"/>
    <s v="No SE"/>
    <s v="Production"/>
    <s v="Active"/>
    <s v="Manual"/>
    <s v="Linux"/>
    <x v="1"/>
    <s v="deda1x4980.merckgroup.com"/>
    <m/>
    <n v="158618"/>
    <x v="356"/>
    <s v="No"/>
    <d v="2023-10-12T02:45:08"/>
    <d v="2023-10-23T05:00:31"/>
    <s v="Update the affected zsh package."/>
    <s v="TCP"/>
    <n v="0"/>
    <s v="Plugin Output: _x000a_Remote package installed : zsh-5.0.5-6.7.2_x000a_Should be                : zsh-5.0.5-6.19.1"/>
    <s v="The remote SUSE Linux SLES12 / SLES_SAP12 host has a package installed that is affected by multiple vulnerabilities as referenced in the SUSE-SU-2022:0733-1 advisory._x000a__x000a_  - zsh through version 5.4.2 is vulnerable to a stack-based buffer overflow in the utils.c:checkmailpath     function. A local attacker could exploit this to execute arbitrary code in the context of another user._x000a_    (CVE-2018-1100)_x000a__x000a_  - In Zsh before 5.8, attackers able to execute commands can regain privileges dropped by the --no-PRIVILEGED     option. Zsh fails to overwrite the saved uid, so the original privileges can be restored by executing     MODULE_PATH=/dir/with/module zmodload with a module that calls setuid(). (CVE-2019-20044)_x000a__x000a_  - In zsh before 5.8.1, an attacker can achieve code execution if they control a command output inside the     prompt, as demonstrated by a %F argument. This occurs because of recursive PROMPT_SUBST expansion._x000a_    (CVE-2021-45444)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1"/>
    <x v="1"/>
    <n v="7.4"/>
    <n v="8"/>
    <s v="No Risk ID"/>
    <s v="No SE"/>
    <s v="Production"/>
    <s v="Active"/>
    <s v="Manual"/>
    <s v="Linux"/>
    <x v="1"/>
    <s v="deda1x4980.merckgroup.com"/>
    <m/>
    <n v="163424"/>
    <x v="357"/>
    <s v="Yes"/>
    <d v="2023-10-12T02:45:08"/>
    <d v="2023-10-23T05:00:31"/>
    <s v="Update the affected packages."/>
    <s v="TCP"/>
    <n v="0"/>
    <s v="Plugin Output: _x000a_Remote package installed : mozilla-nspr-4.21-19.9.1_x000a_Should be                : mozilla-nspr-4.34-19.21.1"/>
    <s v="The remote SUSE Linux SLES12 / SLES_SAP12 host has packages installed that are affected by a vulnerability as referenced in the SUSE-SU-2022:2536-1 advisory._x000a__x000a_  - NSS (Network Security Services) versions prior to 3.73 or 3.68.1 ESR are vulnerable to a heap overflow     when handling DER-encoded DSA or RSA-PSS signatures. Applications using NSS for handling signatures     encoded within CMS, S/MIME, PKCS \#7, or PKCS \#12 are likely to be impacted. Applications using NSS for     certificate validation or other TLS, X.509, OCSP or CRL functionality may be impacted, depending on how     they configure NSS. *Note: This vulnerability does NOT impact Mozilla Firefox.* However, email clients and     PDF viewers that use NSS for signature verification, such as Thunderbird, LibreOffice, Evolution and     Evince are believed to be impacted. This vulnerability affects NSS &lt; 3.73 and NSS &lt; 3.68.1._x000a_    (CVE-2021-43527)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1"/>
    <x v="1"/>
    <n v="7.4"/>
    <n v="8"/>
    <s v="No Risk ID"/>
    <s v="No SE"/>
    <s v="Production"/>
    <s v="Active"/>
    <s v="Manual"/>
    <s v="Linux"/>
    <x v="1"/>
    <s v="deda1x4980.merckgroup.com"/>
    <m/>
    <n v="164312"/>
    <x v="358"/>
    <s v="Yes"/>
    <d v="2023-10-12T02:45:08"/>
    <d v="2023-10-23T05:00:31"/>
    <s v="Update the affected packages."/>
    <s v="TCP"/>
    <n v="0"/>
    <s v="Plugin Output: _x000a_Remote package installed : libz1-1.2.11-9.42_x000a_Should be                : libz1-1.2.11-11.22.1"/>
    <s v="The remote SUSE Linux SLES12 / SLES_SAP12 host has packages installed that are affected by a vulnerability as referenced in the SUSE-SU-2022:2847-1 advisory._x000a__x000a_  - 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 (CVE-2022-3743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1"/>
    <x v="1"/>
    <n v="7.4"/>
    <n v="8"/>
    <s v="No Risk ID"/>
    <s v="No SE"/>
    <s v="Production"/>
    <s v="Active"/>
    <s v="Manual"/>
    <s v="Linux"/>
    <x v="1"/>
    <s v="deda1x4980.merckgroup.com"/>
    <m/>
    <n v="174500"/>
    <x v="360"/>
    <s v="No"/>
    <d v="2023-10-12T02:45:08"/>
    <d v="2023-10-23T05:00:31"/>
    <s v="Update the affected packages."/>
    <s v="TCP"/>
    <n v="0"/>
    <s v="Plugin Output: _x000a_Remote package installed : glib2-lang-2.48.2-12.15.1_x000a_Should be                : glib2-lang-2.48.2-12.31.1_x000a__x000a_Remote package installed : glib2-tools-2.48.2-12.15.1_x000a_Should be                : glib2-tools-2.48.2-12.31.1_x000a__x000a_Remote package installed : libgio-2_0-0-2.48.2-12.15.1_x000a_Should be                : libgio-2_0-0-2.48.2-12.31.1_x000a__x000a_Remote package installed : libglib-2_0-0-2.48.2-12.15.1_x000a_Should be                : libglib-2_0-0-2.48.2-12.31.1_x000a__x000a_Remote package installed : libgmodule-2_0-0-2.48.2-12.15.1_x000a_Should be                : libgmodule-2_0-0-2.48.2-12.31.1_x000a__x000a_Remote package installed : libgobject-2_0-0-2.48.2-12.15.1_x000a_Should be                : libgobject-2_0-0-2.48.2-12.31.1_x000a__x000a_Remote package installed : libgthread-2_0-0-2.48.2-12.15.1_x000a_Should be                : libgthread-2_0-0-2.48.2-12.31.1"/>
    <s v="The remote SUSE Linux SLED12 / SLED_SAP12 / SLES12 / SLES_SAP12 host has packages installed that are affected by multiple vulnerabilities as referenced in the SUSE-SU-2023:1910-1 advisory._x000a__x000a_  - The upstream bug report describes this issue as follows: (CVE-2023-24593, CVE-2023-25180)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1"/>
    <x v="1"/>
    <n v="7.4"/>
    <n v="8"/>
    <s v="No Risk ID"/>
    <s v="No SE"/>
    <s v="Production"/>
    <s v="Active"/>
    <s v="Manual"/>
    <s v="Linux"/>
    <x v="1"/>
    <s v="deda1x4980.merckgroup.com"/>
    <m/>
    <n v="180151"/>
    <x v="237"/>
    <s v="Yes"/>
    <d v="2023-10-12T02:45:08"/>
    <d v="2023-10-23T05:00:31"/>
    <s v="Update the affected ucode-intel package."/>
    <s v="TCP"/>
    <n v="0"/>
    <s v="Plugin Output: _x000a_Remote package installed : ucode-intel-20191112-1.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1"/>
    <x v="1"/>
    <n v="7.4"/>
    <n v="8"/>
    <s v="No Risk ID"/>
    <s v="No SE"/>
    <s v="Production"/>
    <s v="Active"/>
    <s v="Manual"/>
    <s v="Linux"/>
    <x v="1"/>
    <s v="deda1x4980.merckgroup.com"/>
    <m/>
    <n v="182498"/>
    <x v="239"/>
    <s v="No"/>
    <d v="2023-10-12T02:45:08"/>
    <d v="2023-10-23T05:00:31"/>
    <s v="Update the affected ghostscript, ghostscript-devel and / or ghostscript-x11 packages."/>
    <s v="TCP"/>
    <n v="0"/>
    <s v="Plugin Output: _x000a_Remote package installed : ghostscript-9.27-23.28.1_x000a_Should be                : ghostscript-9.52-23.60.1_x000a__x000a_Remote package installed : ghostscript-x11-9.27-23.28.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m/>
    <n v="8"/>
    <s v="No Risk ID"/>
    <s v="No SE"/>
    <s v="Production"/>
    <s v="Active"/>
    <s v="Manual"/>
    <s v="Linux"/>
    <x v="1"/>
    <s v="deda1x4980.merckgroup.com"/>
    <m/>
    <n v="168299"/>
    <x v="172"/>
    <s v="No"/>
    <d v="2023-10-12T02:45:08"/>
    <d v="2023-10-23T05:00:31"/>
    <s v="Update the affected supportutils package."/>
    <s v="TCP"/>
    <n v="0"/>
    <s v="Plugin Output: _x000a_Remote package installed : supportutils-3.0.3-95.27.1_x000a_Should be                : supportutils-3.0.10-95.51.1"/>
    <s v="The remote SUSE Linux SLES12 / SLES_SAP12 host has a package installed that is affected by a vulnerability as referenced in the SUSE-SU-2022:4294-1 advisory.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m/>
    <n v="8"/>
    <s v="No Risk ID"/>
    <s v="No SE"/>
    <s v="Production"/>
    <s v="Active"/>
    <s v="Manual"/>
    <s v="Linux"/>
    <x v="1"/>
    <s v="deda1x4980.merckgroup.com"/>
    <m/>
    <n v="173378"/>
    <x v="173"/>
    <s v="No"/>
    <d v="2023-10-12T02:45:08"/>
    <d v="2023-10-23T05:00:31"/>
    <s v="Update the affected packages."/>
    <s v="TCP"/>
    <n v="0"/>
    <s v="Plugin Output: _x000a_Remote package installed : grub2-2.02-12.15.1_x000a_Should be                : grub2-2.02-158.1_x000a__x000a_Remote package installed : grub2-i386-pc-2.02-12.15.1_x000a_Should be                : grub2-i386-pc-2.02-158.1_x000a__x000a_Remote package installed : grub2-snapper-plugin-2.02-12.15.1_x000a_Should be                : grub2-snapper-plugin-2.02-158.1_x000a__x000a_Remote package installed : grub2-systemd-sleep-plugin-2.02-12.15.1_x000a_Should be                : grub2-systemd-sleep-plugin-2.02-158.1"/>
    <s v="The remote SUSE Linux SLES12 / SLES_SAP12 host has packages installed that are affected by a vulnerability as referenced in the SUSE-SU-2023:0882-1 advisory.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1.4"/>
    <n v="8"/>
    <s v="No Risk ID"/>
    <s v="No SE"/>
    <s v="Production"/>
    <s v="Active"/>
    <s v="Manual"/>
    <s v="Linux"/>
    <x v="1"/>
    <s v="deda1x4980.merckgroup.com"/>
    <m/>
    <n v="164104"/>
    <x v="361"/>
    <s v="No"/>
    <d v="2023-10-12T02:45:08"/>
    <d v="2023-10-23T05:00:31"/>
    <s v="Update the affected cifs-utils and / or cifs-utils-devel packages."/>
    <s v="TCP"/>
    <n v="0"/>
    <s v="Plugin Output: _x000a_Remote package installed : cifs-utils-6.9-9.6.1_x000a_Should be                : cifs-utils-6.9-13.23.1"/>
    <s v="The remote SUSE Linux SLES12 / SLES_SAP12 host has packages installed that are affected by a vulnerability as referenced in the SUSE-SU-2022:2802-1 advisory._x000a__x000a_  - cifs-utils through 6.14, with verbose logging, can cause an information leak when a file contains = (equal     sign) characters but is not a valid credentials file. (CVE-2022-29869)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1.4"/>
    <n v="8"/>
    <s v="No Risk ID"/>
    <s v="No SE"/>
    <s v="Production"/>
    <s v="Active"/>
    <s v="Manual"/>
    <s v="Linux"/>
    <x v="1"/>
    <s v="deda1x4980.merckgroup.com"/>
    <m/>
    <n v="164371"/>
    <x v="362"/>
    <s v="No"/>
    <d v="2023-10-12T02:45:08"/>
    <d v="2023-10-23T05:00:31"/>
    <s v="Update the affected packages."/>
    <s v="TCP"/>
    <n v="0"/>
    <s v="Plugin Output: _x000a_Remote package installed : libp11-kit0-0.20.7-1.7_x000a_Should be                : libp11-kit0-0.23.2-8.10.1_x000a__x000a_Remote package installed : p11-kit-0.20.7-1.7_x000a_Should be                : p11-kit-0.23.2-8.10.1_x000a__x000a_Remote package installed : p11-kit-tools-0.20.7-1.7_x000a_Should be                : p11-kit-tools-0.23.2-8.10.1"/>
    <s v="The remote SUSE Linux SLES12 / SLES_SAP12 host has packages installed that are affected by a vulnerability as referenced in the SUSE-SU-2022:2871-1 advisory._x000a__x000a_  - An issue was discovered in p11-kit 0.21.1 through 0.23.21. A heap-based buffer over-read has been     discovered in the RPC protocol used by thep11-kit server/remote commands and the client library. When the     remote entity supplies a byte array through a serialized PKCS#11 function call, the receiving entity may     allow the reading of up to 4 bytes of memory past the heap allocation. (CVE-2020-2936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1.4"/>
    <n v="8"/>
    <s v="No Risk ID"/>
    <s v="No SE"/>
    <s v="Production"/>
    <s v="Active"/>
    <s v="Manual"/>
    <s v="Linux"/>
    <x v="1"/>
    <s v="deda1x4980.merckgroup.com"/>
    <m/>
    <n v="168298"/>
    <x v="363"/>
    <s v="No"/>
    <d v="2023-10-12T02:45:08"/>
    <d v="2023-10-23T05:00:31"/>
    <s v="Update the affected db48-utils, libdb-4_8, libdb-4_8-32bit and / or libdb-4_8-devel packages."/>
    <s v="TCP"/>
    <n v="0"/>
    <s v="Plugin Output: _x000a_Remote package installed : db48-utils-4.8.30-29.6_x000a_Should be                : db48-utils-4.8.30-33.1_x000a__x000a_Remote package installed : libdb-4_8-4.8.30-29.6_x000a_Should be                : libdb-4_8-4.8.30-33.1"/>
    <s v="The remote SUSE Linux SLES12 / SLES_SAP12 host has packages installed that are affected by a vulnerability as referenced in the SUSE-SU-2022:4289-1 advisory._x000a__x000a_  - Vulnerability in the Data Store component of Oracle Berkeley DB. Supported versions that are affected are     Prior to 6.138, prior to 6.2.38 and prior to 18.1.32. Easily exploitable vulnerability allows low     privileged attacker having Local Logon privilege with logon to the infrastructure where Data Store     executes to compromise Data Store. Successful attacks of this vulnerability can result in unauthorized     ability to cause a partial denial of service (partial DOS) of Data Store. (CVE-2019-270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2.2000000000000002"/>
    <n v="8"/>
    <s v="No Risk ID"/>
    <s v="No SE"/>
    <s v="Production"/>
    <s v="Active"/>
    <s v="Manual"/>
    <s v="Linux"/>
    <x v="1"/>
    <s v="deda1x4980.merckgroup.com"/>
    <m/>
    <n v="168302"/>
    <x v="364"/>
    <s v="Yes"/>
    <d v="2023-10-12T02:45:08"/>
    <d v="2023-10-23T05:00:31"/>
    <s v="Update the affected libmspack-devel and / or libmspack0 packages."/>
    <s v="TCP"/>
    <n v="0"/>
    <s v="Plugin Output: _x000a_Remote package installed : libmspack0-0.4-14.4_x000a_Should be                : libmspack0-0.4-15.13.1"/>
    <s v="The remote SUSE Linux SLES12 / SLES_SAP12 host has packages installed that are affected by a vulnerability as referenced in the SUSE-SU-2022:4287-1 advisory._x000a__x000a_  - ** DISPUTED ** chmextract.c in the chmextract sample program, as distributed with libmspack before     0.8alpha, does not protect against absolute/relative pathnames in CHM files, leading to Directory     Traversal. NOTE: the vendor disputes that this is a libmspack vulnerability, because chmextract.c was only     intended as a source-code example, not a supported application. (CVE-2018-18586)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2.2000000000000002"/>
    <n v="8"/>
    <s v="No Risk ID"/>
    <s v="No SE"/>
    <s v="Production"/>
    <s v="Active"/>
    <s v="Manual"/>
    <s v="Linux"/>
    <x v="1"/>
    <s v="deda1x4980.merckgroup.com"/>
    <m/>
    <n v="173695"/>
    <x v="365"/>
    <s v="No"/>
    <d v="2023-10-12T02:45:08"/>
    <d v="2023-10-23T05:00:31"/>
    <s v="Update the affected sudo and / or sudo-devel packages."/>
    <s v="TCP"/>
    <n v="0"/>
    <s v="Plugin Output: _x000a_Remote package installed : sudo-1.8.27-2.2_x000a_Should be                : sudo-1.8.27-4.38.1"/>
    <s v="The remote SUSE Linux SLES12 / SLES_SAP12 host has packages installed that are affected by multiple vulnerabilities as referenced in the SUSE-SU-2023:1659-1 advisory._x000a__x000a_  - Sudo before 1.9.13 does not escape control characters in log messages. (CVE-2023-28486)_x000a__x000a_  - Sudo before 1.9.13 does not escape control characters in sudoreplay output. (CVE-2023-28487)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2.5"/>
    <n v="8"/>
    <s v="No Risk ID"/>
    <s v="No SE"/>
    <s v="Production"/>
    <s v="Active"/>
    <s v="Manual"/>
    <s v="Linux"/>
    <x v="1"/>
    <s v="deda1x4980.merckgroup.com"/>
    <m/>
    <n v="165495"/>
    <x v="366"/>
    <s v="No"/>
    <d v="2023-10-12T02:45:08"/>
    <d v="2023-10-23T05:00:31"/>
    <s v="Update the affected permissions package."/>
    <s v="TCP"/>
    <n v="0"/>
    <s v="Plugin Output: _x000a_Remote package installed : permissions-20170707-3.6.1_x000a_Should be                : permissions-20170707-6.10.1"/>
    <s v="The remote SUSE Linux SLES12 / SLES_SAP12 host has a package installed that is affected by a vulnerability as referenced in the SUSE-SU-2022:3382-1 advisory._x000a__x000a_  - A Incorrect Authorization vulnerability in chkstat of SUSE Linux Enterprise Server 12-SP5; openSUSE Leap     15.3, openSUSE Leap 15.4, openSUSE Leap Micro 5.2 did not consider group writable path components,     allowing local attackers with access to a group what can write to a location included in the path to a     privileged binary to influence path resolution. This issue affects: SUSE Linux Enterprise Server 12-SP5     permissions versions prior to 20170707. openSUSE Leap 15.3 permissions versions prior to 20200127._x000a_    openSUSE Leap 15.4 permissions versions prior to 20201225. openSUSE Leap Micro 5.2 permissions versions     prior to 20181225. (CVE-2022-3125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2.9"/>
    <n v="8"/>
    <s v="No Risk ID"/>
    <s v="No SE"/>
    <s v="Production"/>
    <s v="Active"/>
    <s v="Manual"/>
    <s v="Linux"/>
    <x v="1"/>
    <s v="deda1x4980.merckgroup.com"/>
    <m/>
    <n v="179964"/>
    <x v="243"/>
    <s v="No"/>
    <d v="2023-10-12T02:45:08"/>
    <d v="2023-10-23T05:00:31"/>
    <s v="Update the affected packages."/>
    <s v="TCP"/>
    <n v="0"/>
    <s v="Plugin Output: _x000a_Remote package installed : libopenssl1_0_0-1.0.2p-3.11.1_x000a_Should be                : libopenssl1_0_0-1.0.2p-3.84.1_x000a__x000a_Remote package installed : openssl-1_0_0-1.0.2p-3.11.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3"/>
    <n v="8"/>
    <s v="No Risk ID"/>
    <s v="No SE"/>
    <s v="Production"/>
    <s v="Active"/>
    <s v="Manual"/>
    <s v="Linux"/>
    <x v="1"/>
    <s v="deda1x4980.merckgroup.com"/>
    <m/>
    <n v="156051"/>
    <x v="367"/>
    <s v="Yes"/>
    <d v="2023-10-12T02:45:08"/>
    <d v="2023-10-23T05:00:31"/>
    <s v="Update the affected glib-networking and / or glib-networking-lang packages."/>
    <s v="TCP"/>
    <n v="0"/>
    <s v="Plugin Output: _x000a_Remote package installed : glib-networking-2.48.2-4.6_x000a_Should be                : glib-networking-2.48.2-6.3.1_x000a__x000a_Remote package installed : glib-networking-lang-2.48.2-4.6_x000a_Should be                : glib-networking-lang-2.48.2-6.3.1"/>
    <s v="The remote SUSE Linux SLES12 / SLES_SAP12 host has packages installed that are affected by a vulnerability as referenced in the SUSE-SU-2021:4004-1 advisory._x000a__x000a_  - In GNOME glib-networking through 2.64.2, the implementation of GTlsClientConnection skips hostname     verification of the server's TLS certificate if the application fails to specify the expected server     identity. This is in contrast to its intended documented behavior, to fail the certificate verification._x000a_    Applications that fail to provide the server identity, including Balsa before 2.5.11 and 2.6.x before     2.6.1, accept a TLS certificate if the certificate is valid for any host. (CVE-2020-1364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3"/>
    <n v="8"/>
    <s v="No Risk ID"/>
    <s v="No SE"/>
    <s v="Production"/>
    <s v="Active"/>
    <s v="Manual"/>
    <s v="Linux"/>
    <x v="1"/>
    <s v="deda1x4980.merckgroup.com"/>
    <m/>
    <n v="173209"/>
    <x v="369"/>
    <s v="Yes"/>
    <d v="2023-10-12T02:45:08"/>
    <d v="2023-10-23T05:00:31"/>
    <s v="Update the affected python-cffi and / or python3-cffi packages."/>
    <s v="TCP"/>
    <n v="0"/>
    <s v="Plugin Output: _x000a_Remote package installed : python-cffi-1.5.2-5.6.2_x000a_Should be                : python-cffi-1.11.5-5.19.1"/>
    <s v="The remote SUSE Linux SLES12 / SLES_SAP12 host has packages installed that are affected by a vulnerability as referenced in the SUSE-SU-2023:083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6"/>
    <n v="8"/>
    <s v="No Risk ID"/>
    <s v="No SE"/>
    <s v="Production"/>
    <s v="Active"/>
    <s v="Manual"/>
    <s v="Linux"/>
    <x v="1"/>
    <s v="deda1x4980.merckgroup.com"/>
    <m/>
    <n v="151102"/>
    <x v="370"/>
    <s v="No"/>
    <d v="2023-10-12T02:45:08"/>
    <d v="2023-10-23T05:00:31"/>
    <s v="Update the affected packages."/>
    <s v="TCP"/>
    <n v="0"/>
    <s v="Plugin Output: _x000a_Remote package installed : libgcrypt20-1.6.1-16.68.1_x000a_Should be                : libgcrypt20-1.6.1-16.77.1"/>
    <s v="The remote SUSE Linux SLED12 / SLES12 / SLES_SAP12 host has packages installed that are affected by a vulnerability as referenced in the SUSE-SU-2021:2156-1 advisory._x000a__x000a_  - Libgcrypt before 1.8.8 and 1.9.x before 1.9.3 mishandles ElGamal encryption because it lacks exponent     blinding to address a side-channel attack against mpi_powm, and the window size is not chosen     appropriately. This, for example, affects use of ElGamal in OpenPGP. (CVE-2021-33560)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6"/>
    <n v="8"/>
    <s v="No Risk ID"/>
    <s v="No SE"/>
    <s v="Production"/>
    <s v="Active"/>
    <s v="Manual"/>
    <s v="Linux"/>
    <x v="1"/>
    <s v="deda1x4980.merckgroup.com"/>
    <m/>
    <n v="151104"/>
    <x v="371"/>
    <s v="No"/>
    <d v="2023-10-12T02:45:08"/>
    <d v="2023-10-23T05:00:31"/>
    <s v="Update the affected packages."/>
    <s v="TCP"/>
    <n v="0"/>
    <s v="Plugin Output: _x000a_Remote package installed : libhogweed2-2.7.1-12.1_x000a_Should be                : libhogweed2-2.7.1-13.6.1_x000a__x000a_Remote package installed : libnettle4-2.7.1-12.1_x000a_Should be                : libnettle4-2.7.1-13.6.1"/>
    <s v="The remote SUSE Linux SLED12 / SLES12 / SLES_SAP12 host has packages installed that are affected by a vulnerability as referenced in the SUSE-SU-2021:2135-1 advisory._x000a__x000a_  - A flaw was found in the way nettle's RSA decryption functions handled specially crafted ciphertext. An     attacker could use this flaw to provide a manipulated ciphertext leading to application crash and denial     of service. (CVE-2021-3580)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6"/>
    <n v="8"/>
    <s v="No Risk ID"/>
    <s v="No SE"/>
    <s v="Production"/>
    <s v="Active"/>
    <s v="Manual"/>
    <s v="Linux"/>
    <x v="1"/>
    <s v="deda1x4980.merckgroup.com"/>
    <m/>
    <n v="151124"/>
    <x v="372"/>
    <s v="Yes"/>
    <d v="2023-10-12T02:45:08"/>
    <d v="2023-10-23T05:00:31"/>
    <s v="Update the affected packages."/>
    <s v="TCP"/>
    <n v="0"/>
    <s v="Plugin Output: _x000a_Remote package installed : libsolv-tools-0.6.36-2.16.2_x000a_Should be                : libsolv-tools-0.6.37-2.33.1_x000a__x000a_Remote package installed : libzypp-16.20.0-2.39.4_x000a_Should be                : libzypp-16.21.4-2.51.1_x000a__x000a_Remote package installed : python-solv-0.6.36-2.16.2_x000a_Should be                : python-solv-0.6.37-2.33.1"/>
    <s v="The remote SUSE Linux SLED12 / SLES12 / SLES_SAP12 host has packages installed that are affected by multiple vulnerabilities as referenced in the SUSE-SU-2021:2180-1 advisory._x000a__x000a_  - repodata_schema2id in repodata.c in libsolv before 0.7.6 has a heap-based buffer over-read via a last     schema whose length is less than the length of the input schema. (CVE-2019-20387)_x000a__x000a_  - Buffer overflow vulnerability in libsolv 2020-12-13 via the Solver * testcase_read(Pool *pool, FILE *fp,     const char *testcase, Queue *job, char **resultp, int *resultflagsp function at src/testcase.c: line 2334,     which could cause a denial of service (CVE-2021-3200)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6"/>
    <n v="8"/>
    <s v="No Risk ID"/>
    <s v="No SE"/>
    <s v="Production"/>
    <s v="Active"/>
    <s v="Manual"/>
    <s v="Linux"/>
    <x v="1"/>
    <s v="deda1x4980.merckgroup.com"/>
    <m/>
    <n v="153624"/>
    <x v="373"/>
    <s v="No"/>
    <d v="2023-10-12T02:45:08"/>
    <d v="2023-10-23T05:00:31"/>
    <s v="Update the affected gd, gd-32bit and / or gd-devel packages."/>
    <s v="TCP"/>
    <n v="0"/>
    <s v="Plugin Output: _x000a_Remote package installed : gd-2.1.0-24.12.1_x000a_Should be                : gd-2.1.0-24.20.1"/>
    <s v="The remote SUSE Linux SLED12 / SLES12 / SLES_SAP12 host has packages installed that are affected by a vulnerability as referenced in the SUSE-SU-2021:3214-1 advisory._x000a__x000a_  - The GD Graphics Library (aka LibGD) through 2.3.2 has an out-of-bounds read because of the lack of certain     gdGetBuf and gdPutBuf return value checks. (CVE-2021-4081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6"/>
    <n v="8"/>
    <s v="No Risk ID"/>
    <s v="No SE"/>
    <s v="Production"/>
    <s v="Active"/>
    <s v="Manual"/>
    <s v="Linux"/>
    <x v="1"/>
    <s v="deda1x4980.merckgroup.com"/>
    <m/>
    <n v="154217"/>
    <x v="374"/>
    <s v="No"/>
    <d v="2023-10-12T02:45:08"/>
    <d v="2023-10-23T05:00:31"/>
    <s v="Update the affected iproute2 and / or libnetlink-devel packages."/>
    <s v="TCP"/>
    <n v="0"/>
    <s v="Plugin Output: _x000a_Remote package installed : iproute2-4.12-15.15.21_x000a_Should be                : iproute2-4.12-16.6.1"/>
    <s v="The remote SUSE Linux SLED12 / SLES12 / SLES_SAP12 host has packages installed that are affected by a vulnerability as referenced in the SUSE-SU-2021:3452-1 advisory._x000a__x000a_  - iproute2 before 5.1.0 has a use-after-free in get_netnsid_from_name in ip/ipnetns.c. NOTE: security     relevance may be limited to certain uses of setuid that, although not a default, are sometimes a     configuration option offered to end users. Even when setuid is used, other factors (such as C library     configuration) may block exploitability. (CVE-2019-2079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6"/>
    <n v="8"/>
    <s v="No Risk ID"/>
    <s v="No SE"/>
    <s v="Production"/>
    <s v="Active"/>
    <s v="Manual"/>
    <s v="Linux"/>
    <x v="1"/>
    <s v="deda1x4980.merckgroup.com"/>
    <m/>
    <n v="154355"/>
    <x v="375"/>
    <s v="No"/>
    <d v="2023-10-12T02:45:08"/>
    <d v="2023-10-23T05:00:31"/>
    <s v="Update the affected packages."/>
    <s v="TCP"/>
    <n v="0"/>
    <s v="Plugin Output: _x000a_Remote package installed : libcairo-gobject2-1.15.2-25.3.2_x000a_Should be                : libcairo-gobject2-1.15.2-25.6.2_x000a__x000a_Remote package installed : libcairo2-1.15.2-25.3.2_x000a_Should be                : libcairo2-1.15.2-25.6.2"/>
    <s v="The remote SUSE Linux SLED12 / SLES12 / SLES_SAP12 host has packages installed that are affected by a vulnerability as referenced in the SUSE-SU-2021:3502-1 advisory._x000a__x000a_  - An issue was discovered in cairo 1.16.0. There is an infinite loop in the function _arc_error_normalized     in the file cairo-arc.c, related to _arc_max_angle_for_tolerance_normalized. (CVE-2019-646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6"/>
    <n v="8"/>
    <s v="No Risk ID"/>
    <s v="No SE"/>
    <s v="Production"/>
    <s v="Active"/>
    <s v="Manual"/>
    <s v="Linux"/>
    <x v="1"/>
    <s v="deda1x4980.merckgroup.com"/>
    <m/>
    <n v="158571"/>
    <x v="376"/>
    <s v="No"/>
    <d v="2023-10-12T02:45:08"/>
    <d v="2023-10-23T05:00:31"/>
    <s v="Update the affected packages."/>
    <s v="TCP"/>
    <n v="0"/>
    <s v="Plugin Output: _x000a_Remote package installed : libgnutls28-3.3.27-3.3.1_x000a_Should be                : libgnutls28-3.3.27-3.6.1"/>
    <s v="The remote SUSE Linux SLES12 / SLES_SAP12 host has packages installed that are affected by a vulnerability as referenced in the SUSE-SU-2022:0677-1 advisory._x000a__x000a_  - A NULL pointer dereference flaw was found in GnuTLS. As Nettle's hash update functions internally call     memcpy, providing zero-length input may cause undefined behavior. This flaw leads to a denial of service     after authentication in rare circumstances. (CVE-2021-4209)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6"/>
    <n v="8"/>
    <s v="No Risk ID"/>
    <s v="No SE"/>
    <s v="Production"/>
    <s v="Active"/>
    <s v="Manual"/>
    <s v="Linux"/>
    <x v="1"/>
    <s v="deda1x4980.merckgroup.com"/>
    <m/>
    <n v="159012"/>
    <x v="377"/>
    <s v="No"/>
    <d v="2023-10-12T02:45:08"/>
    <d v="2023-10-23T05:00:31"/>
    <s v="Update the affected packages."/>
    <s v="TCP"/>
    <n v="0"/>
    <s v="Plugin Output: _x000a_Remote package installed : libFLAC8-1.3.0-11.1_x000a_Should be                : libFLAC8-1.3.0-18.5.1"/>
    <s v="The remote SUSE Linux SLED12 / SLED_SAP12 / SLES12 / SLES_SAP12 host has packages installed that are affected by a vulnerability as referenced in the SUSE-SU-2022:0814-1 advisory._x000a__x000a_  - In append_to_verify_fifo_interleaved_ of stream_encoder.c, there is a possible out of bounds write due to     a missing bounds check. This could lead to local information disclosure with no additional execution     privileges needed. User interaction is not needed for exploitation.Product: AndroidVersions:_x000a_    Android-11Android ID: A-174302683 (CVE-2021-056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6"/>
    <n v="8"/>
    <s v="No Risk ID"/>
    <s v="No SE"/>
    <s v="Production"/>
    <s v="Active"/>
    <s v="Manual"/>
    <s v="Linux"/>
    <x v="1"/>
    <s v="deda1x4980.merckgroup.com"/>
    <m/>
    <n v="165609"/>
    <x v="378"/>
    <s v="No"/>
    <d v="2023-10-12T02:45:08"/>
    <d v="2023-10-23T05:00:31"/>
    <s v="Update the affected packages."/>
    <s v="TCP"/>
    <n v="0"/>
    <s v="Plugin Output: _x000a_Remote package installed : libjpeg8-8.1.2-31.14.2_x000a_Should be                : libjpeg8-8.1.2-31.28.1"/>
    <s v="The remote SUSE Linux SLES12 / SLES_SAP12 host has packages installed that are affected by a vulnerability as referenced in the SUSE-SU-2022:3475-1 advisory._x000a__x000a_  - A crafted input file could cause a null pointer dereference in jcopy_sample_rows() when processed by     libjpeg-turbo. (CVE-2020-3553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6"/>
    <n v="8"/>
    <s v="No Risk ID"/>
    <s v="No SE"/>
    <s v="Production"/>
    <s v="Active"/>
    <s v="Manual"/>
    <s v="Linux"/>
    <x v="1"/>
    <s v="deda1x4980.merckgroup.com"/>
    <m/>
    <n v="166693"/>
    <x v="179"/>
    <s v="No"/>
    <d v="2023-10-12T02:45:08"/>
    <d v="2023-10-23T05:00:31"/>
    <s v="Update the affected libtirpc-netconfig, libtirpc3 and / or libtirpc3-32bit packages."/>
    <s v="TCP"/>
    <n v="0"/>
    <s v="Plugin Output: _x000a_Remote package installed : libtirpc-netconfig-1.0.1-17.13.1_x000a_Should be                : libtirpc-netconfig-1.0.1-17.24.1_x000a__x000a_Remote package installed : libtirpc3-1.0.1-17.13.1_x000a_Should be                : libtirpc3-1.0.1-17.24.1"/>
    <s v="The remote SUSE Linux SLES12 / SLES_SAP12 host has packages installed that are affected by a vulnerability as referenced in the SUSE-SU-2022:3791-1 advisory._x000a__x000a_  - In libtirpc before 1.3.3rc1, remote attackers could exhaust the file descriptors of a process that uses     libtirpc because idle TCP connections are mishandled. This can, in turn, lead to an svc_run infinite loop     without accepting new connections. (CVE-2021-4682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6"/>
    <n v="8"/>
    <s v="No Risk ID"/>
    <s v="No SE"/>
    <s v="Production"/>
    <s v="Active"/>
    <s v="Manual"/>
    <s v="Linux"/>
    <x v="1"/>
    <s v="deda1x4980.merckgroup.com"/>
    <m/>
    <n v="167345"/>
    <x v="379"/>
    <s v="No"/>
    <d v="2023-10-12T02:45:08"/>
    <d v="2023-10-23T05:00:31"/>
    <s v="Update the affected packages."/>
    <s v="TCP"/>
    <n v="0"/>
    <s v="Plugin Output: _x000a_Remote package installed : glibc-2.22-100.15.4_x000a_Should be                : glibc-2.22-114.22.1_x000a__x000a_Remote package installed : glibc-i18ndata-2.22-100.15.4_x000a_Should be                : glibc-i18ndata-2.22-114.22.1_x000a__x000a_Remote package installed : glibc-locale-2.22-100.15.4_x000a_Should be                : glibc-locale-2.22-114.22.1_x000a__x000a_Remote package installed : nscd-2.22-100.15.4_x000a_Should be                : nscd-2.22-114.22.1"/>
    <s v="The remote SUSE Linux SLES12 / SLES_SAP12 host has packages installed that are affected by a vulnerability as referenced in the SUSE-SU-2022:3942-1 advisory._x000a__x000a_  - The pop_fail_stack function in the GNU C Library (aka glibc or libc6) allows context-dependent attackers     to cause a denial of service (assertion failure and application crash) via vectors related to extended     regular expression processing. (CVE-2015-898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6"/>
    <n v="8"/>
    <s v="No Risk ID"/>
    <s v="No SE"/>
    <s v="Production"/>
    <s v="Active"/>
    <s v="Manual"/>
    <s v="Linux"/>
    <x v="1"/>
    <s v="deda1x4980.merckgroup.com"/>
    <m/>
    <n v="167760"/>
    <x v="380"/>
    <s v="No"/>
    <d v="2023-10-12T02:45:08"/>
    <d v="2023-10-23T05:00:31"/>
    <s v="Update the affected packages."/>
    <s v="TCP"/>
    <n v="0"/>
    <s v="Plugin Output: _x000a_Remote package installed : dhcp-4.3.3-10.16.4_x000a_Should be                : dhcp-4.3.3-10.28.1_x000a__x000a_Remote package installed : dhcp-client-4.3.3-10.16.4_x000a_Should be                : dhcp-client-4.3.3-10.28.1"/>
    <s v="The remote SUSE Linux SLES12 / SLES_SAP12 host has packages installed that are affected by multiple vulnerabilities as referenced in the SUSE-SU-2022:3992-1 advisory._x000a__x000a_  - In ISC DHCP 4.4.0 -&gt; 4.4.3, ISC DHCP 4.1-ESV-R1 -&gt; 4.1-ESV-R16-P1, when the function     option_code_hash_lookup() is called from add_option(), it increases the option's refcount field. However,     there is not a corresponding call to option_dereference() to decrement the refcount field. The function     add_option() is only used in server responses to lease query packets. Each lease query response calls this     function for several options, so eventually, the reference counters could overflow and cause the server to     abort. (CVE-2022-2928)_x000a__x000a_  - In ISC DHCP 1.0 -&gt; 4.4.3, ISC DHCP 4.1-ESV-R1 -&gt; 4.1-ESV-R16-P1 a system with access to a DHCP server,     sending DHCP packets crafted to include fqdn labels longer than 63 bytes, could eventually cause the     server to run out of memory. (CVE-2022-2929)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6"/>
    <n v="8"/>
    <s v="No Risk ID"/>
    <s v="No SE"/>
    <s v="Production"/>
    <s v="Active"/>
    <s v="Manual"/>
    <s v="Linux"/>
    <x v="1"/>
    <s v="deda1x4980.merckgroup.com"/>
    <m/>
    <n v="180143"/>
    <x v="245"/>
    <s v="No"/>
    <d v="2023-10-12T02:45:08"/>
    <d v="2023-10-23T05:00:31"/>
    <s v="Update the affected packages."/>
    <s v="TCP"/>
    <n v="0"/>
    <s v="Plugin Output: _x000a_Remote package installed : krb5-1.12.5-40.37.7_x000a_Should be                : krb5-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6"/>
    <n v="8"/>
    <s v="No Risk ID"/>
    <s v="No SE"/>
    <s v="Production"/>
    <s v="Active"/>
    <s v="Manual"/>
    <s v="Linux"/>
    <x v="1"/>
    <s v="deda1x4980.merckgroup.com"/>
    <m/>
    <n v="180299"/>
    <x v="246"/>
    <s v="No"/>
    <d v="2023-10-12T02:45:08"/>
    <d v="2023-10-23T05:00:31"/>
    <s v="Update the affected libprocps3, procps and / or procps-devel packages."/>
    <s v="TCP"/>
    <n v="0"/>
    <s v="Plugin Output: _x000a_Remote package installed : libprocps3-3.3.9-11.18.1_x000a_Should be                : libprocps3-3.3.9-11.27.1_x000a__x000a_Remote package installed : procps-3.3.9-11.18.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6"/>
    <n v="8"/>
    <s v="No Risk ID"/>
    <s v="No SE"/>
    <s v="Production"/>
    <s v="Active"/>
    <s v="Manual"/>
    <s v="Linux"/>
    <x v="1"/>
    <s v="deda1x4980.merckgroup.com"/>
    <m/>
    <n v="182096"/>
    <x v="247"/>
    <s v="No"/>
    <d v="2023-10-12T02:45:08"/>
    <d v="2023-10-23T05:00:31"/>
    <s v="Update the affected libnghttp2-14, libnghttp2-14-32bit and / or libnghttp2-devel packages."/>
    <s v="TCP"/>
    <n v="0"/>
    <s v="Plugin Output: _x000a_Remote package installed : libnghttp2-14-1.7.1-1.84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3.6"/>
    <n v="8"/>
    <s v="No Risk ID"/>
    <s v="No SE"/>
    <s v="Production"/>
    <s v="Active"/>
    <s v="Manual"/>
    <s v="Linux"/>
    <x v="1"/>
    <s v="deda1x4980.merckgroup.com"/>
    <m/>
    <n v="182182"/>
    <x v="248"/>
    <s v="No"/>
    <d v="2023-10-12T02:45:08"/>
    <d v="2023-10-23T05:00:31"/>
    <s v="Update the affected gpg2 and / or gpg2-lang packages."/>
    <s v="TCP"/>
    <n v="0"/>
    <s v="Plugin Output: _x000a_Remote package installed : gpg2-2.0.24-9.8.1_x000a_Should be                : gpg2-2.0.24-9.14.1_x000a__x000a_Remote package installed : gpg2-lang-2.0.24-9.8.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2"/>
    <n v="8"/>
    <s v="No Risk ID"/>
    <s v="No SE"/>
    <s v="Production"/>
    <s v="Active"/>
    <s v="Manual"/>
    <s v="Linux"/>
    <x v="1"/>
    <s v="deda1x4980.merckgroup.com"/>
    <m/>
    <n v="152245"/>
    <x v="381"/>
    <s v="Yes"/>
    <d v="2023-10-12T02:45:08"/>
    <d v="2023-10-23T05:00:31"/>
    <s v="Update the affected fastjar package."/>
    <s v="TCP"/>
    <n v="0"/>
    <s v="Plugin Output: _x000a_Remote package installed : fastjar-0.98-20.66_x000a_Should be                : fastjar-0.98-22.3.1"/>
    <s v="The remote SUSE Linux SLES12 / SLES_SAP12 host has a package installed that is affected by a vulnerability as referenced in the SUSE-SU-2021:2635-1 advisory._x000a__x000a_  - Absolute path traversal vulnerability in the extract_jar function in jartool.c in FastJar 0.98 allows     remote attackers to create or overwrite arbitrary files via a full pathname for a file within a .jar     archive, a related issue to CVE-2010-0831. NOTE: this vulnerability exists because of an incomplete fix     for CVE-2006-3619. (CVE-2010-232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55816"/>
    <x v="382"/>
    <s v="Yes"/>
    <d v="2023-10-12T02:45:08"/>
    <d v="2023-10-23T05:00:31"/>
    <s v="Update the affected libspeex1, libspeex1-32bit, libspeexdsp1 and / or speex-devel packages."/>
    <s v="TCP"/>
    <n v="0"/>
    <s v="Plugin Output: _x000a_Remote package installed : libspeex1-1.1.999_1.2rc1-22.64_x000a_Should be                : libspeex1-1.1.999_1.2rc1-24.3.1"/>
    <s v="The remote SUSE Linux SLED12 / SLES12 / SLES_SAP12 host has packages installed that are affected by a vulnerability as referenced in the SUSE-SU-2021:3858-1 advisory._x000a__x000a_  - A Divide by Zero vulnerability in the function static int read_samples of Speex v1.2 allows attackers to     cause a denial of service (DoS) via a crafted WAV file. (CVE-2020-2390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55828"/>
    <x v="383"/>
    <s v="Yes"/>
    <d v="2023-10-12T02:45:08"/>
    <d v="2023-10-23T05:00:31"/>
    <s v="Update the affected gmp-devel, libgmp10, libgmp10-32bit and / or libgmpxx4 packages."/>
    <s v="TCP"/>
    <n v="0"/>
    <s v="Plugin Output: _x000a_Remote package installed : libgmp10-5.1.3-2.121_x000a_Should be                : libgmp10-5.1.3-4.3.1"/>
    <s v="The remote SUSE Linux SLED12 / SLES12 / SLES_SAP12 host has packages installed that are affected by a vulnerability as referenced in the SUSE-SU-2021:3878-1 advisory._x000a__x000a_  - GNU Multiple Precision Arithmetic Library (GMP) through 6.2.1 has an mpz/inp_raw.c integer overflow and     resultant buffer overflow via crafted input, leading to a segmentation fault on 32-bit platforms._x000a_    (CVE-2021-4361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58233"/>
    <x v="384"/>
    <s v="Yes"/>
    <d v="2023-10-12T02:45:08"/>
    <d v="2023-10-23T05:00:31"/>
    <s v="Update the affected packages."/>
    <s v="TCP"/>
    <n v="0"/>
    <s v="Plugin Output: _x000a_Remote package installed : libpolkit0-0.113-5.18.1_x000a_Should be                : libpolkit0-0.113-5.27.1_x000a__x000a_Remote package installed : polkit-0.113-5.18.1_x000a_Should be                : polkit-0.113-5.27.1"/>
    <s v="The remote SUSE Linux SLED12 / SLES12 / SLES_SAP12 host has packages installed that are affected by a vulnerability as referenced in the SUSE-SU-2022:0524-1 advisory._x000a__x000a_  - There is a flaw in polkit which can allow an unprivileged user to cause polkit to crash, due to process     file descriptor exhaustion. The highest threat from this vulnerability is to availability. NOTE: Polkit     process outage duration is tied to the failing process being reaped and a new one being spawned     (CVE-2021-411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61833"/>
    <x v="385"/>
    <s v="Yes"/>
    <d v="2023-10-12T02:45:08"/>
    <d v="2023-10-23T05:00:31"/>
    <s v="Update the affected patch package."/>
    <s v="TCP"/>
    <n v="0"/>
    <s v="Plugin Output: _x000a_Remote package installed : patch-2.7.5-8.5.1_x000a_Should be                : patch-2.7.5-8.8.1"/>
    <s v="The remote SUSE Linux SLES12 / SLES_SAP12 host has a package installed that is affected by multiple vulnerabilities as referenced in the SUSE-SU-2022:1932-1 advisory._x000a__x000a_  - A double free exists in the another_hunk function in pch.c in GNU patch through 2.7.6. (CVE-2018-6952)_x000a__x000a_  - In GNU patch through 2.7.6, the following of symlinks is mishandled in certain cases other than input     files. This affects inp.c and util.c. (CVE-2019-13636)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61970"/>
    <x v="386"/>
    <s v="Yes"/>
    <d v="2023-10-12T02:45:08"/>
    <d v="2023-10-23T05:00:31"/>
    <s v="Update the affected packages."/>
    <s v="TCP"/>
    <n v="0"/>
    <s v="Plugin Output: _x000a_Remote package installed : cpp48-4.8.5-31.20.1_x000a_Should be                : cpp48-4.8.5-31.26.1"/>
    <s v="The remote SUSE Linux SLED12 / SLED_SAP12 / SLES12 / SLES_SAP12 host has packages installed that are affected by a vulnerability as referenced in the SUSE-SU-2022:2015-1 advisory._x000a__x000a_  - An issue was discovered in GNU libiberty, as distributed in GNU Binutils 2.32. simple_object_elf_match in     simple-object-elf.c does not check for a zero shstrndx value, leading to an integer overflow and resultant     heap-based buffer overflow. (CVE-2019-14250)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64926"/>
    <x v="189"/>
    <s v="Yes"/>
    <d v="2023-10-12T02:45:08"/>
    <d v="2023-10-23T05:00:31"/>
    <s v="Update the affected libudisks2-0, udisks2, udisks2-devel and / or udisks2-lang packages."/>
    <s v="TCP"/>
    <n v="0"/>
    <s v="Plugin Output: _x000a_Remote package installed : libudisks2-0-2.1.3-3.5.1_x000a_Should be                : libudisks2-0-2.1.3-3.8.1_x000a__x000a_Remote package installed : udisks2-2.1.3-3.5.1_x000a_Should be                : udisks2-2.1.3-3.8.1_x000a__x000a_Remote package installed : udisks2-lang-2.1.3-3.5.1_x000a_Should be                : udisks2-lang-2.1.3-3.8.1"/>
    <s v="The remote SUSE Linux SLES12 / SLES_SAP12 host has packages installed that are affected by a vulnerability as referenced in the SUSE-SU-2022:3160-1 advisory._x000a__x000a_  - A vulnerability found in udisks2. This flaw allows an attacker to input a specially crafted image file/USB     leading to kernel panic. The highest threat from this vulnerability is to system availability._x000a_    (CVE-2021-380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64934"/>
    <x v="387"/>
    <s v="Yes"/>
    <d v="2023-10-12T02:45:08"/>
    <d v="2023-10-23T05:00:31"/>
    <s v="Update the affected packages."/>
    <s v="TCP"/>
    <n v="0"/>
    <s v="Plugin Output: _x000a_Remote package installed : libicu52_1-52.1-8.7.1_x000a_Should be                : libicu52_1-52.1-8.13.1_x000a__x000a_Remote package installed : libicu52_1-data-52.1-8.7.1_x000a_Should be                : libicu52_1-data-52.1-8.13.1"/>
    <s v="The remote SUSE Linux SLED12 / SLED_SAP12 / SLES12 / SLES_SAP12 host has packages installed that are affected by a vulnerability as referenced in the SUSE-SU-2022:3140-1 advisory._x000a__x000a_  - International Components for Unicode (ICU-20850) v66.1 was discovered to contain a use after free bug in     the pkg_createWithAssemblyCode function in the file tools/pkgdata/pkgdata.cpp. (CVE-2020-2191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65498"/>
    <x v="388"/>
    <s v="Yes"/>
    <d v="2023-10-12T02:45:08"/>
    <d v="2023-10-23T05:00:31"/>
    <s v="Update the affected unzip package."/>
    <s v="TCP"/>
    <n v="0"/>
    <s v="Plugin Output: _x000a_Remote package installed : unzip-6.00-33.8.1_x000a_Should be                : unzip-6.00-33.16.1"/>
    <s v="The remote SUSE Linux SLES12 / SLES_SAP12 host has a package installed that is affected by multiple vulnerabilities as referenced in the SUSE-SU-2022:3386-1 advisory._x000a__x000a_  - A flaw was found in Unzip. The vulnerability occurs during the conversion of a wide string to a local     string that leads to a heap of out-of-bound write. This flaw allows an attacker to input a specially     crafted zip file, leading to a crash or code execution. (CVE-2022-0529, CVE-2022-0530)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66358"/>
    <x v="389"/>
    <s v="Yes"/>
    <d v="2023-10-12T02:45:08"/>
    <d v="2023-10-23T05:00:31"/>
    <s v="Update the affected libjasper-devel, libjasper1 and / or libjasper1-32bit packages."/>
    <s v="TCP"/>
    <n v="0"/>
    <s v="Plugin Output: _x000a_Remote package installed : libjasper1-1.900.14-195.15.1_x000a_Should be                : libjasper1-1.900.14-195.34.1"/>
    <s v="The remote SUSE Linux SLES12 / SLES_SAP12 host has packages installed that are affected by a vulnerability as referenced in the SUSE-SU-2022:3672-1 advisory._x000a__x000a_  - A vulnerability found in jasper. This security vulnerability happens because of a memory leak bug in     function cmdopts_parse that can cause a crash or segmentation fault. (CVE-2022-296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66580"/>
    <x v="190"/>
    <s v="Yes"/>
    <d v="2023-10-12T02:45:08"/>
    <d v="2023-10-23T05:00:31"/>
    <s v="Update the affected telnet and / or telnet-server packages."/>
    <s v="TCP"/>
    <n v="0"/>
    <s v="Plugin Output: _x000a_Remote package installed : telnet-1.2-165.63_x000a_Should be                : telnet-1.2-167.10.1"/>
    <s v="The remote SUSE Linux SLES12 / SLES_SAP12 host has packages installed that are affected by a vulnerability as referenced in the SUSE-SU-2022:3735-1 advisory._x000a__x000a_  - telnetd in GNU Inetutils through 2.3, MIT krb5-appl through 1.0.3, and derivative works has a NULL pointer     dereference via 0xff 0xf7 or 0xff 0xf8. In a typical installation, the telnetd application would crash but     the telnet service would remain available through inetd. However, if the telnetd application has many     crashes within a short time interval, the telnet service would become unavailable after inetd logs a     telnet/tcp server failing (looping), service terminated error. NOTE: MIT krb5-appl is not supported     upstream but is shipped by a few Linux distributions. The affected code was removed from the supported MIT     Kerberos 5 (aka krb5) product many years ago, at version 1.8. (CVE-2022-3902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67039"/>
    <x v="192"/>
    <s v="Yes"/>
    <d v="2023-10-12T02:45:08"/>
    <d v="2023-10-23T05:00:31"/>
    <s v="Update the affected expat, libexpat1 and / or libexpat1-32bit packages."/>
    <s v="TCP"/>
    <n v="0"/>
    <s v="Plugin Output: _x000a_Remote package installed : expat-2.1.0-21.9.1_x000a_Should be                : expat-2.1.0-21.28.1_x000a__x000a_Remote package installed : libexpat1-2.1.0-21.9.1_x000a_Should be                : libexpat1-2.1.0-21.28.1"/>
    <s v="The remote SUSE Linux SLES12 / SLES_SAP12 host has packages installed that are affected by a vulnerability as referenced in the SUSE-SU-2022:3874-1 advisory._x000a__x000a_  - In libexpat through 2.4.9, there is a use-after free caused by overeager destruction of a shared DTD in     XML_ExternalEntityParserCreate in out-of-memory situations. (CVE-2022-43680)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69984"/>
    <x v="390"/>
    <s v="Yes"/>
    <d v="2023-10-12T02:45:08"/>
    <d v="2023-10-23T05:00:31"/>
    <s v="Update the affected packages."/>
    <s v="TCP"/>
    <n v="0"/>
    <s v="Plugin Output: _x000a_Remote package installed : libsnmp30-5.7.3-6.6.1_x000a_Should be                : libsnmp30-5.7.3-11.6.1_x000a__x000a_Remote package installed : net-snmp-5.7.3-6.6.1_x000a_Should be                : net-snmp-5.7.3-11.6.1_x000a__x000a_Remote package installed : perl-SNMP-5.7.3-6.6.1_x000a_Should be                : perl-SNMP-5.7.3-11.6.1_x000a__x000a_Remote package installed : snmp-mibs-5.7.3-6.6.1_x000a_Should be                : snmp-mibs-5.7.3-11.6.1"/>
    <s v="The remote SUSE Linux SLES12 / SLES_SAP12 host has packages installed that are affected by multiple vulnerabilities as referenced in the SUSE-SU-2023:0068-1 advisory._x000a__x000a_  - handle_ipDefaultTTL in agent/mibgroup/ip-mib/ip_scalars.c in Net-SNMP 5.8 through 5.9.3 has a NULL Pointer     Exception bug that can be used by a remote attacker (who has write access) to cause the instance to crash     via a crafted UDP packet, resulting in Denial of Service. (CVE-2022-44792)_x000a__x000a_  - handle_ipv6IpForwarding in agent/mibgroup/ip-mib/ip_scalars.c in Net-SNMP 5.4.3 through 5.9.3 has a NULL     Pointer Exception bug that can be used by a remote attacker to cause the instance to crash via a crafted     UDP packet, resulting in Denial of Service. (CVE-2022-44793)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70118"/>
    <x v="194"/>
    <s v="Yes"/>
    <d v="2023-10-12T02:45:08"/>
    <d v="2023-10-23T05:00:31"/>
    <s v="Update the affected python-setuptools and / or python3-setuptools packages."/>
    <s v="TCP"/>
    <n v="0"/>
    <s v="Plugin Output: _x000a_Remote package installed : python-setuptools-40.6.2-4.12.23_x000a_Should be                : python-setuptools-40.6.2-4.21.1"/>
    <s v="The remote SUSE Linux SLES12 / SLES_SAP12 host has packages installed that are affected by a vulnerability as referenced in the SUSE-SU-2023:0093-1 advisory._x000a__x000a_  - Python Packaging Authority (PyPA) setuptools before 65.5.1 allows remote attackers to cause a denial of     service via HTML in a crafted package or custom PackageIndex page. There is a Regular Expression Denial of     Service (ReDoS) in package_index.py. (CVE-2022-40897)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71620"/>
    <x v="391"/>
    <s v="Yes"/>
    <d v="2023-10-12T02:45:08"/>
    <d v="2023-10-23T05:00:31"/>
    <s v="Update the affected tar and / or tar-lang packages."/>
    <s v="TCP"/>
    <n v="0"/>
    <s v="Plugin Output: _x000a_Remote package installed : tar-1.27.1-15.3.7_x000a_Should be                : tar-1.27.1-15.18.1_x000a__x000a_Remote package installed : tar-lang-1.27.1-15.3.7_x000a_Should be                : tar-lang-1.27.1-15.18.1"/>
    <s v="The remote SUSE Linux SLES12 / SLES_SAP12 host has packages installed that are affected by a vulnerability as referenced in the SUSE-SU-2023:0441-1 advisory._x000a__x000a_  - GNU Tar through 1.34 has a one-byte out-of-bounds read that results in use of uninitialized memory for a     conditional jump. Exploitation to change the flow of control has not been demonstrated. The issue occurs     in from_header in list.c via a V7 archive in which mtime has approximately 11 whitespace characters._x000a_    (CVE-2022-4830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72420"/>
    <x v="392"/>
    <s v="Yes"/>
    <d v="2023-10-12T02:45:08"/>
    <d v="2023-10-23T05:00:31"/>
    <s v="Update the affected python-py and / or python3-py packages."/>
    <s v="TCP"/>
    <n v="0"/>
    <s v="Plugin Output: _x000a_Remote package installed : python-py-1.4.30-11.3.1_x000a_Should be                : python-py-1.8.1-11.18.1"/>
    <s v="The remote SUSE Linux SLES12 / SLES_SAP12 host has packages installed that are affected by a vulnerability as referenced in the SUSE-SU-2023:0681-1 advisory._x000a__x000a_  - The py library through 1.11.0 for Python allows remote attackers to conduct a ReDoS (Regular expression     Denial of Service) attack via a Subversion repository with crafted info data, because the InfoSvnCommand     argument is mishandled. (CVE-2022-42969)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74711"/>
    <x v="393"/>
    <s v="Yes"/>
    <d v="2023-10-12T02:45:08"/>
    <d v="2023-10-23T05:00:31"/>
    <s v="Update the affected packages."/>
    <s v="TCP"/>
    <n v="0"/>
    <s v="Plugin Output: _x000a_Remote package installed : libavahi-client3-0.6.32-32.3.1_x000a_Should be                : libavahi-client3-0.6.32-32.18.1_x000a__x000a_Remote package installed : libavahi-common3-0.6.32-32.3.1_x000a_Should be                : libavahi-common3-0.6.32-32.18.1_x000a__x000a_Remote package installed : libavahi-glib1-0.6.32-32.3.2_x000a_Should be                : libavahi-glib1-0.6.32-32.18.1"/>
    <s v="The remote SUSE Linux SLED12 / SLED_SAP12 / SLES12 / SLES_SAP12 host has packages installed that are affected by a vulnerability as referenced in the SUSE-SU-2023:1956-1 advisory._x000a__x000a_  - A vulnerability was found in the avahi library. This flaw allows an unprivileged user to make a dbus call,     causing the avahi daemon to crash. (CVE-2023-198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76508"/>
    <x v="249"/>
    <s v="Yes"/>
    <d v="2023-10-12T02:45:08"/>
    <d v="2023-10-23T05:00:31"/>
    <s v="Update the affected libtiff-devel, libtiff5, libtiff5-32bit and / or tiff packages."/>
    <s v="TCP"/>
    <n v="0"/>
    <s v="Plugin Output: _x000a_Remote package installed : libtiff5-4.0.9-44.30.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77053"/>
    <x v="250"/>
    <s v="Yes"/>
    <d v="2023-10-12T02:45:08"/>
    <d v="2023-10-23T05:00:31"/>
    <s v="Update the affected supportutils package."/>
    <s v="TCP"/>
    <n v="0"/>
    <s v="Plugin Output: _x000a_Remote package installed : supportutils-3.0.3-95.27.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77212"/>
    <x v="251"/>
    <s v="No"/>
    <d v="2023-10-12T02:45:08"/>
    <d v="2023-10-23T05:00:31"/>
    <s v="Update the affected packages."/>
    <s v="TCP"/>
    <n v="0"/>
    <s v="Plugin Output: _x000a_Remote package installed : libldap-2_4-2-2.4.41-18.63.1_x000a_Should be                : libldap-2_4-2-2.4.41-22.19.1_x000a__x000a_Remote package installed : openldap2-client-2.4.41-18.63.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78594"/>
    <x v="252"/>
    <s v="Yes"/>
    <d v="2023-10-12T02:45:08"/>
    <d v="2023-10-23T05:00:31"/>
    <s v="Update the affected packages."/>
    <s v="TCP"/>
    <n v="0"/>
    <s v="Plugin Output: _x000a_Remote package installed : dbus-1-1.8.22-9.38_x000a_Should be                : dbus-1-1.8.22-44.1_x000a__x000a_Remote package installed : dbus-1-x11-1.8.22-9.38_x000a_Should be                : dbus-1-x11-1.8.22-44.1_x000a__x000a_Remote package installed : libdbus-1-3-1.8.22-9.28_x000a_Should be                : libdbus-1-3-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80045"/>
    <x v="253"/>
    <s v="Yes"/>
    <d v="2023-10-12T02:45:08"/>
    <d v="2023-10-23T05:00:31"/>
    <s v="Update the affected python-configobj and / or python3-configobj packages."/>
    <s v="TCP"/>
    <n v="0"/>
    <s v="Plugin Output: _x000a_Remote package installed : python-configobj-5.0.6-20.3.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81575"/>
    <x v="254"/>
    <s v="Yes"/>
    <d v="2023-10-12T02:45:08"/>
    <d v="2023-10-23T05:00:31"/>
    <s v="Update the affected packages."/>
    <s v="TCP"/>
    <n v="0"/>
    <s v="Plugin Output: _x000a_Remote package installed : libxml2-2-2.9.4-46.20.1_x000a_Should be                : libxml2-2-2.9.4-46.65.1_x000a__x000a_Remote package installed : libxml2-tools-2.9.4-46.20.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81750"/>
    <x v="255"/>
    <s v="No"/>
    <d v="2023-10-12T02:45:08"/>
    <d v="2023-10-23T05:00:31"/>
    <s v="Update the affected mutt package."/>
    <s v="TCP"/>
    <n v="0"/>
    <s v="Plugin Output: _x000a_Remote package installed : mutt-1.10.1-55.6.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81917"/>
    <x v="257"/>
    <s v="No"/>
    <d v="2023-10-12T02:45:08"/>
    <d v="2023-10-23T05:00:31"/>
    <s v="Update the affected packages."/>
    <s v="TCP"/>
    <n v="0"/>
    <s v="Plugin Output: _x000a_Remote package installed : bind-utils-9.11.2-3.10.1_x000a_Should be                : bind-utils-9.11.22-3.49.1_x000a__x000a_Remote package installed : python-bind-9.11.2-3.10.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4.4000000000000004"/>
    <n v="8"/>
    <s v="No Risk ID"/>
    <s v="No SE"/>
    <s v="Production"/>
    <s v="Active"/>
    <s v="Manual"/>
    <s v="Linux"/>
    <x v="1"/>
    <s v="deda1x4980.merckgroup.com"/>
    <m/>
    <n v="182564"/>
    <x v="258"/>
    <s v="No"/>
    <d v="2023-10-12T02:45:08"/>
    <d v="2023-10-23T05:00:31"/>
    <s v="Update the affected libXpm-devel, libXpm-tools, libXpm4 and / or libXpm4-32bit packages."/>
    <s v="TCP"/>
    <n v="0"/>
    <s v="Plugin Output: _x000a_Remote package installed : libXpm4-3.5.11-5.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5"/>
    <n v="8"/>
    <s v="No Risk ID"/>
    <s v="No SE"/>
    <s v="Production"/>
    <s v="Active"/>
    <s v="Manual"/>
    <s v="Linux"/>
    <x v="1"/>
    <s v="deda1x4980.merckgroup.com"/>
    <m/>
    <n v="156477"/>
    <x v="394"/>
    <s v="Yes"/>
    <d v="2023-10-12T02:45:08"/>
    <d v="2023-10-23T05:00:31"/>
    <s v="Update the affected libsndfile-devel, libsndfile1 and / or libsndfile1-32bit packages."/>
    <s v="TCP"/>
    <n v="0"/>
    <s v="Plugin Output: _x000a_Remote package installed : libsndfile1-1.0.25-36.16.1_x000a_Should be                : libsndfile1-1.0.25-36.26.1"/>
    <s v="The remote SUSE Linux SLED12 / SLES12 / SLES_SAP12 host has packages installed that are affected by a vulnerability as referenced in the SUSE-SU-2022:0034-1 advisory._x000a__x000a_  - 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 (CVE-2021-4156)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5"/>
    <n v="8"/>
    <s v="No Risk ID"/>
    <s v="No SE"/>
    <s v="Production"/>
    <s v="Active"/>
    <s v="Manual"/>
    <s v="Linux"/>
    <x v="1"/>
    <s v="deda1x4980.merckgroup.com"/>
    <m/>
    <n v="164464"/>
    <x v="199"/>
    <s v="Yes"/>
    <d v="2023-10-12T02:45:08"/>
    <d v="2023-10-23T05:00:31"/>
    <s v="Update the affected libcroco, libcroco-0_6-3, libcroco-0_6-3-32bit and / or libcroco-devel packages."/>
    <s v="TCP"/>
    <n v="0"/>
    <s v="Plugin Output: _x000a_Remote package installed : libcroco-0_6-3-0.6.11-12.3.1_x000a_Should be                : libcroco-0_6-3-0.6.11-12.6.45"/>
    <s v="The remote SUSE Linux SLES12 / SLES_SAP12 host has packages installed that are affected by a vulnerability as referenced in the SUSE-SU-2022:2909-1 advisory._x000a__x000a_  - libcroco through 0.6.13 has excessive recursion in cr_parser_parse_any_core in cr-parser.c, leading to     stack consumption. (CVE-2020-1282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5.0999999999999996"/>
    <n v="8"/>
    <s v="No Risk ID"/>
    <s v="No SE"/>
    <s v="Production"/>
    <s v="Active"/>
    <s v="Manual"/>
    <s v="Linux"/>
    <x v="1"/>
    <s v="deda1x4980.merckgroup.com"/>
    <m/>
    <n v="179985"/>
    <x v="261"/>
    <s v="Yes"/>
    <d v="2023-10-12T02:45:08"/>
    <d v="2023-10-23T05:00:31"/>
    <s v="Update the affected kernel-firmware and / or ucode-amd packages."/>
    <s v="TCP"/>
    <n v="0"/>
    <s v="Plugin Output: _x000a_Remote package installed : kernel-firmware-20190618-5.11.1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5.2"/>
    <n v="8"/>
    <s v="No Risk ID"/>
    <s v="No SE"/>
    <s v="Production"/>
    <s v="Active"/>
    <s v="Manual"/>
    <s v="Linux"/>
    <x v="1"/>
    <s v="deda1x4980.merckgroup.com"/>
    <m/>
    <n v="167067"/>
    <x v="395"/>
    <s v="No"/>
    <d v="2023-10-12T02:45:08"/>
    <d v="2023-10-23T05:00:31"/>
    <s v="Update the affected vsftpd package."/>
    <s v="TCP"/>
    <n v="0"/>
    <s v="Plugin Output: _x000a_Remote package installed : vsftpd-3.0.2-40.11.1_x000a_Should be                : vsftpd-3.0.5-51.1"/>
    <s v="The remote SUSE Linux SLES12 / SLES_SAP12 host has a package installed that is affected by a vulnerability as referenced in the SUSE-SU-2022:3888-1 advisory._x000a__x000a_  - ALPACA is an application layer protocol content confusion attack, exploiting TLS servers implementing     different protocols but using compatible certificates, such as multi-domain or wildcard certificates. A     MiTM attacker having access to victim's traffic at the TCP/IP layer can redirect traffic from one     subdomain to another, resulting in a valid TLS session. This breaks the authentication of TLS and cross-     protocol attacks may be possible where the behavior of one protocol service may compromise the other at     the application layer. (CVE-2021-361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5.2"/>
    <n v="8"/>
    <s v="No Risk ID"/>
    <s v="No SE"/>
    <s v="Production"/>
    <s v="Active"/>
    <s v="Manual"/>
    <s v="Linux"/>
    <x v="1"/>
    <s v="deda1x4980.merckgroup.com"/>
    <m/>
    <n v="178761"/>
    <x v="262"/>
    <s v="Yes"/>
    <d v="2023-10-12T02:45:08"/>
    <d v="2023-10-23T05:00:31"/>
    <s v="Update the affected openssh, openssh-askpass-gnome, openssh-fips and / or openssh-helpers packages."/>
    <s v="TCP"/>
    <n v="0"/>
    <s v="Plugin Output: _x000a_Remote package installed : openssh-7.2p2-74.45.1_x000a_Should be                : openssh-7.2p2-81.4.2_x000a__x000a_Remote package installed : openssh-helpers-7.2p2-74.45.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5.9"/>
    <n v="8"/>
    <s v="No Risk ID"/>
    <s v="No SE"/>
    <s v="Production"/>
    <s v="Active"/>
    <s v="Manual"/>
    <s v="Linux"/>
    <x v="1"/>
    <s v="deda1x4980.merckgroup.com"/>
    <m/>
    <n v="158173"/>
    <x v="396"/>
    <s v="No"/>
    <d v="2023-10-12T02:45:08"/>
    <d v="2023-10-23T05:00:31"/>
    <s v="Update the affected tcpdump package."/>
    <s v="TCP"/>
    <n v="0"/>
    <s v="Plugin Output: _x000a_Remote package installed : tcpdump-4.9.2-14.14.1_x000a_Should be                : tcpdump-4.9.2-14.20.1"/>
    <s v="The remote SUSE Linux SLES12 / SLES_SAP12 host has a package installed that is affected by a vulnerability as referenced in the SUSE-SU-2022:0505-1 advisory._x000a__x000a_  - The command-line argument parser in tcpdump before 4.99.0 has a buffer overflow in     tcpdump.c:read_infile(). To trigger this vulnerability the attacker needs to create a 4GB file on the     local filesystem and to specify the file name as the value of the -F command-line argument of tcpdump._x000a_    (CVE-2018-1630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5.9"/>
    <n v="8"/>
    <s v="No Risk ID"/>
    <s v="No SE"/>
    <s v="Production"/>
    <s v="Active"/>
    <s v="Manual"/>
    <s v="Linux"/>
    <x v="1"/>
    <s v="deda1x4980.merckgroup.com"/>
    <m/>
    <n v="159693"/>
    <x v="397"/>
    <s v="No"/>
    <d v="2023-10-12T02:45:08"/>
    <d v="2023-10-23T05:00:31"/>
    <s v="Update the affected libexif-devel, libexif12 and / or libexif12-32bit packages."/>
    <s v="TCP"/>
    <n v="0"/>
    <s v="Plugin Output: _x000a_Remote package installed : libexif12-0.6.21-8.3.1_x000a_Should be                : libexif12-0.6.22-8.13.1"/>
    <s v="The remote SUSE Linux SLES12 / SLES_SAP12 host has packages installed that are affected by multiple vulnerabilities as referenced in the SUSE-SU-2022:1168-1 advisory._x000a__x000a_  - In exif_data_load_data_thumbnail of exif-data.c, there is a possible denial of service due to an integer     overflow. This could lead to remote denial of service with no additional execution privileges needed. User     interaction is not needed for exploitation.Product: AndroidVersions: Android-10Android ID: A-145075076     (CVE-2020-0181)_x000a__x000a_  - In exif_data_load_data_content of exif-data.c, there is a possible UBSAN abort due to an integer overflow._x000a_    This could lead to remote denial of service with no additional execution privileges needed. User     interaction is needed for exploitation.Product: AndroidVersions: Android-10Android ID: A-146428941     (CVE-2020-0198)_x000a__x000a_  - In exif_entry_get_value of exif-entry.c, there is a possible out of bounds write due to an integer     overflow. This could lead to remote code execution if a third party app used this library to process     remote image data with no additional execution privileges needed. User interaction is not needed for     exploitation.Product: AndroidVersions: Android-8.1 Android-9 Android-10 Android-11 Android-8.0Android ID:_x000a_    A-159625731 (CVE-2020-0452)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5.9"/>
    <n v="8"/>
    <s v="No Risk ID"/>
    <s v="No SE"/>
    <s v="Production"/>
    <s v="Active"/>
    <s v="Manual"/>
    <s v="Linux"/>
    <x v="1"/>
    <s v="deda1x4980.merckgroup.com"/>
    <m/>
    <n v="161257"/>
    <x v="293"/>
    <s v="No"/>
    <d v="2023-10-12T02:45:08"/>
    <d v="2023-10-23T05:00:31"/>
    <s v="Update the affected packages."/>
    <s v="TCP"/>
    <n v="0"/>
    <s v="Plugin Output: _x000a_Remote package installed : e2fsprogs-1.43.8-3.8.1_x000a_Should be                : e2fsprogs-1.43.8-3.17.1_x000a__x000a_Remote package installed : libcom_err2-1.43.8-3.8.1_x000a_Should be                : libcom_err2-1.43.8-3.17.1_x000a__x000a_Remote package installed : libext2fs2-1.43.8-3.8.1_x000a_Should be                : libext2fs2-1.43.8-3.17.1"/>
    <s v="The remote SUSE Linux SLES12 / SLES_SAP12 host has packages installed that are affected by a vulnerability as referenced in the SUSE-SU-2022:1695-1 advisory._x000a__x000a_  - An out-of-bounds read/write vulnerability was found in e2fsprogs 1.46.5. This issue leads to a     segmentation fault and possibly arbitrary code execution via a specially crafted filesystem._x000a_    (CVE-2022-130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5.9"/>
    <n v="8"/>
    <s v="No Risk ID"/>
    <s v="No SE"/>
    <s v="Production"/>
    <s v="Active"/>
    <s v="Manual"/>
    <s v="Linux"/>
    <x v="1"/>
    <s v="deda1x4980.merckgroup.com"/>
    <m/>
    <n v="164932"/>
    <x v="398"/>
    <s v="No"/>
    <d v="2023-10-12T02:45:08"/>
    <d v="2023-10-23T05:00:31"/>
    <s v="Update the affected libnl-config, libnl3-200, libnl3-200-32bit and / or libnl3-devel packages."/>
    <s v="TCP"/>
    <n v="0"/>
    <s v="Plugin Output: _x000a_Remote package installed : libnl-config-3.2.23-2.21_x000a_Should be                : libnl-config-3.2.23-4.7.1_x000a__x000a_Remote package installed : libnl3-200-3.2.23-2.21_x000a_Should be                : libnl3-200-3.2.23-4.7.1"/>
    <s v="The remote SUSE Linux SLES12 / SLES_SAP12 host has packages installed that are affected by a vulnerability as referenced in the SUSE-SU-2022:3208-1 advisory._x000a__x000a_  - An elevation of privilege vulnerability in the libnl library could enable a local malicious application to     execute arbitrary code within the context of a privileged process. This issue is rated as High because it     could be used to gain local access to elevated capabilities, which are not normally accessible to a third-     party application. Product: Android. Versions: 5.0.2, 5.1.1, 6.0, 6.0.1, 7.0, 7.1. Android ID: A-32255299._x000a_    (CVE-2017-0386)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5.9"/>
    <n v="8"/>
    <s v="No Risk ID"/>
    <s v="No SE"/>
    <s v="Production"/>
    <s v="Active"/>
    <s v="Manual"/>
    <s v="Linux"/>
    <x v="1"/>
    <s v="deda1x4980.merckgroup.com"/>
    <m/>
    <n v="167327"/>
    <x v="399"/>
    <s v="No"/>
    <d v="2023-10-12T02:45:08"/>
    <d v="2023-10-23T05:00:31"/>
    <s v="Update the affected packages."/>
    <s v="TCP"/>
    <n v="0"/>
    <s v="Plugin Output: _x000a_Remote package installed : rpm-4.11.2-16.21.1_x000a_Should be                : rpm-4.11.2-16.26.1_x000a__x000a_Remote package installed : rpm-python-4.11.2-16.21.1_x000a_Should be                : rpm-python-4.11.2-16.26.1"/>
    <s v="The remote SUSE Linux SLES12 / SLES_SAP12 host has packages installed that are affected by multiple vulnerabilities as referenced in the SUSE-SU-2022:3939-1 advisory._x000a__x000a_  - A flaw was found in RPM's hdrblobInit() in lib/header.c. This flaw allows an attacker who can modify the     rpmdb to cause an out-of-bounds read. The highest threat from this vulnerability is to system     availability. (CVE-2021-20266)_x000a__x000a_  - A flaw was found in RPM's signature check functionality when reading a package file. This flaw allows an     attacker who can convince a victim to install a seemingly verifiable package, whose signature header was     modified, to cause RPM database corruption and execute code. The highest threat from this vulnerability is     to data integrity, confidentiality, and system availability. (CVE-2021-20271)_x000a__x000a_  - A flaw was found in the RPM package in the read functionality. This flaw allows an attacker who can     convince a victim to install a seemingly verifiable package or compromise an RPM repository, to cause RPM     database corruption. The highest threat from this vulnerability is to data integrity. This flaw affects     RPM versions before 4.17.0-alpha. (CVE-2021-3421)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5.9"/>
    <n v="8"/>
    <s v="No Risk ID"/>
    <s v="No SE"/>
    <s v="Production"/>
    <s v="Active"/>
    <s v="Manual"/>
    <s v="Linux"/>
    <x v="1"/>
    <s v="deda1x4980.merckgroup.com"/>
    <m/>
    <n v="177547"/>
    <x v="263"/>
    <s v="No"/>
    <d v="2023-10-12T02:45:08"/>
    <d v="2023-10-23T05:00:31"/>
    <s v="Update the affected ntp and / or ntp-doc packages."/>
    <s v="TCP"/>
    <n v="0"/>
    <s v="Plugin Output: _x000a_Remote package installed : ntp-4.2.8p13-85.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5.9"/>
    <n v="8"/>
    <s v="No Risk ID"/>
    <s v="No SE"/>
    <s v="Production"/>
    <s v="Active"/>
    <s v="Manual"/>
    <s v="Linux"/>
    <x v="1"/>
    <s v="deda1x4980.merckgroup.com"/>
    <m/>
    <n v="179682"/>
    <x v="264"/>
    <s v="No"/>
    <d v="2023-10-12T02:45:08"/>
    <d v="2023-10-23T05:00:31"/>
    <s v="Update the affected packages."/>
    <s v="TCP"/>
    <n v="0"/>
    <s v="Plugin Output: _x000a_Remote package installed : libblkid1-2.33.2-2.13_x000a_Should be                : libblkid1-2.33.2-4.33.1_x000a__x000a_Remote package installed : libfdisk1-2.33.2-2.13_x000a_Should be                : libfdisk1-2.33.2-4.33.1_x000a__x000a_Remote package installed : libmount1-2.33.2-2.13_x000a_Should be                : libmount1-2.33.2-4.33.1_x000a__x000a_Remote package installed : libsmartcols1-2.33.2-2.13_x000a_Should be                : libsmartcols1-2.33.2-4.33.1_x000a__x000a_Remote package installed : libuuid1-2.33.2-2.13_x000a_Should be                : libuuid1-2.33.2-4.33.1_x000a__x000a_Remote package installed : util-linux-2.33.2-2.13_x000a_Should be                : util-linux-2.33.2-4.33.1_x000a__x000a_Remote package installed : util-linux-lang-2.33.2-2.13_x000a_Should be                : util-linux-lang-2.33.2-4.33.1_x000a__x000a_Remote package installed : util-linux-systemd-2.33.2-2.10_x000a_Should be                : util-linux-systemd-2.33.2-4.33.1_x000a__x000a_Remote package installed : uuidd-2.33.2-2.10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
    <n v="8"/>
    <s v="No Risk ID"/>
    <s v="No SE"/>
    <s v="Production"/>
    <s v="Active"/>
    <s v="Manual"/>
    <s v="Linux"/>
    <x v="1"/>
    <s v="deda1x4980.merckgroup.com"/>
    <m/>
    <n v="155800"/>
    <x v="400"/>
    <s v="Yes"/>
    <d v="2023-10-12T02:45:08"/>
    <d v="2023-10-23T05:00:31"/>
    <s v="Update the affected libruby2_1-2_1, ruby2.1, ruby2.1-devel and / or ruby2.1-stdlib packages."/>
    <s v="TCP"/>
    <n v="0"/>
    <s v="Plugin Output: _x000a_Remote package installed : libruby2_1-2_1-2.1.9-18.1_x000a_Should be                : libruby2_1-2_1-2.1.9-19.6.1_x000a__x000a_Remote package installed : ruby2.1-2.1.9-18.1_x000a_Should be                : ruby2.1-2.1.9-19.6.1_x000a__x000a_Remote package installed : ruby2.1-stdlib-2.1.9-18.1_x000a_Should be                : ruby2.1-stdlib-2.1.9-19.6.1"/>
    <s v="The remote SUSE Linux SLED12 / SLES12 / SLES_SAP12 host has packages installed that are affected by multiple vulnerabilities as referenced in the SUSE-SU-2021:3837-1 advisory._x000a__x000a_  - An issue was discovered in Ruby through 2.5.8, 2.6.x through 2.6.6, and 2.7.x through 2.7.1. WEBrick, a     simple HTTP server bundled with Ruby, had not checked the transfer-encoding header value rigorously. An     attacker may potentially exploit this issue to bypass a reverse proxy (which also has a poor header     check), which may lead to an HTTP Request Smuggling attack. (CVE-2020-25613)_x000a__x000a_  - In RDoc 3.11 through 6.x before 6.3.1, as distributed with Ruby through 3.0.1, it is possible to execute     arbitrary code via | and tags in a filename. (CVE-2021-31799)_x000a__x000a_  - An issue was discovered in Ruby through 2.6.7, 2.7.x through 2.7.3, and 3.x through 3.0.1. A malicious FTP     server can use the PASV response to trick Net::FTP into connecting back to a given IP address and port._x000a_    This potentially makes curl extract information about services that are otherwise private and not     disclosed (e.g., the attacker can conduct port scans and service banner extractions). (CVE-2021-31810)_x000a__x000a_  - An issue was discovered in Ruby through 2.6.7, 2.7.x through 2.7.3, and 3.x through 3.0.1. Net::IMAP does     not raise an exception when StartTLS fails with an an unknown response, which might allow man-in-the-     middle attackers to bypass the TLS protections by leveraging a network position between the client and the     registry to block the StartTLS command, aka a StartTLS stripping attack. (CVE-2021-32066)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
    <n v="8"/>
    <s v="No Risk ID"/>
    <s v="No SE"/>
    <s v="Production"/>
    <s v="Active"/>
    <s v="Manual"/>
    <s v="Linux"/>
    <x v="1"/>
    <s v="deda1x4980.merckgroup.com"/>
    <m/>
    <n v="164315"/>
    <x v="401"/>
    <s v="Yes"/>
    <d v="2023-10-12T02:45:08"/>
    <d v="2023-10-23T05:00:31"/>
    <s v="Update the affected rsync package."/>
    <s v="TCP"/>
    <n v="0"/>
    <s v="Plugin Output: _x000a_Remote package installed : rsync-3.1.3-1.19_x000a_Should be                : rsync-3.1.3-3.9.1"/>
    <s v="The remote SUSE Linux SLES12 / SLES_SAP12 host has a package installed that is affected by a vulnerability as referenced in the SUSE-SU-2022:2858-1 advisory._x000a__x000a_  - An issue was discovered in rsync before 3.2.5 that allows malicious remote servers to write arbitrary     files inside the directories of connecting peers. The server chooses which files/directories are sent to     the client. However, the rsync client performs insufficient validation of file names. A malicious rsync     server (or Man-in-The-Middle attacker) can overwrite arbitrary files in the rsync client target directory     and subdirectories (for example, overwrite the .ssh/authorized_keys file). (CVE-2022-2915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
    <n v="8"/>
    <s v="No Risk ID"/>
    <s v="No SE"/>
    <s v="Production"/>
    <s v="Active"/>
    <s v="Manual"/>
    <s v="Linux"/>
    <x v="1"/>
    <s v="deda1x4980.merckgroup.com"/>
    <m/>
    <n v="166764"/>
    <x v="205"/>
    <s v="Yes"/>
    <d v="2023-10-12T02:45:08"/>
    <d v="2023-10-23T05:00:31"/>
    <s v="Update the affected libtasn1, libtasn1-6 and / or libtasn1-6-32bit packages."/>
    <s v="TCP"/>
    <n v="0"/>
    <s v="Plugin Output: _x000a_Remote package installed : libtasn1-4.9-3.10.1_x000a_Should be                : libtasn1-4.9-3.13.1_x000a__x000a_Remote package installed : libtasn1-6-4.9-3.10.1_x000a_Should be                : libtasn1-6-4.9-3.13.1"/>
    <s v="The remote SUSE Linux SLES12 / SLES_SAP12 host has packages installed that are affected by a vulnerability as referenced in the SUSE-SU-2022:3817-1 advisory._x000a__x000a_  - GNU Libtasn1 before 4.19.0 has an ETYPE_OK off-by-one array size check that affects     asn1_encode_simple_der. (CVE-2021-4684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
    <n v="8"/>
    <s v="No Risk ID"/>
    <s v="No SE"/>
    <s v="Production"/>
    <s v="Active"/>
    <s v="Manual"/>
    <s v="Linux"/>
    <x v="1"/>
    <s v="deda1x4980.merckgroup.com"/>
    <m/>
    <n v="174891"/>
    <x v="206"/>
    <s v="Yes"/>
    <d v="2023-10-12T02:45:08"/>
    <d v="2023-10-23T05:00:31"/>
    <s v="Update the affected dmidecode package."/>
    <s v="TCP"/>
    <n v="0"/>
    <s v="Plugin Output: _x000a_Remote package installed : dmidecode-3.0-10.3.1_x000a_Should be                : dmidecode-3.0-10.6.1"/>
    <s v="The remote SUSE Linux SLES12 / SLES_SAP12 host has a package installed that is affected by a vulnerability as referenced in the SUSE-SU-2023:2044-1 advisory._x000a__x000a_  - Dmidecode before 3.5 allows -dump-bin to overwrite a local file. This has security relevance because, for     example, execution of Dmidecode via Sudo is plausible. (CVE-2023-30630)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
    <n v="8"/>
    <s v="No Risk ID"/>
    <s v="No SE"/>
    <s v="Production"/>
    <s v="Active"/>
    <s v="Manual"/>
    <s v="Linux"/>
    <x v="1"/>
    <s v="deda1x4980.merckgroup.com"/>
    <m/>
    <n v="180309"/>
    <x v="267"/>
    <s v="Yes"/>
    <d v="2023-10-12T02:45:08"/>
    <d v="2023-10-23T05:00:31"/>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3"/>
    <n v="8"/>
    <s v="No Risk ID"/>
    <s v="No SE"/>
    <s v="Production"/>
    <s v="Active"/>
    <s v="Manual"/>
    <s v="Linux"/>
    <x v="1"/>
    <s v="deda1x4980.merckgroup.com"/>
    <m/>
    <n v="169104"/>
    <x v="402"/>
    <s v="Yes"/>
    <d v="2023-10-12T02:45:08"/>
    <d v="2023-10-23T05:00:31"/>
    <s v="Update the affected packages."/>
    <s v="TCP"/>
    <n v="0"/>
    <s v="Plugin Output: _x000a_Remote package installed : libsqlite3-0-3.8.10.2-9.12.1_x000a_Should be                : libsqlite3-0-3.39.3-9.26.1_x000a__x000a_Remote package installed : sqlite3-3.8.10.2-9.12.1_x000a_Should be                : sqlite3-3.39.3-9.26.1"/>
    <s v="The remote SUSE Linux SLES12 / SLES_SAP12 host has packages installed that are affected by a vulnerability as referenced in the SUSE-SU-2022:4603-1 advisory._x000a__x000a_  - SQLite through 3.40.0, when relying on --safe for execution of an untrusted CLI script, does not properly     implement the azProhibitedFunctions protection mechanism, and instead allows UDF functions such as     WRITEFILE. (CVE-2022-4690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52759"/>
    <x v="403"/>
    <s v="Yes"/>
    <d v="2023-10-12T02:45:08"/>
    <d v="2023-10-23T05:00:31"/>
    <s v="Update the affected cpio and / or cpio-lang packages."/>
    <s v="TCP"/>
    <n v="0"/>
    <s v="Plugin Output: _x000a_Remote package installed : cpio-2.11-36.3.4_x000a_Should be                : cpio-2.11-36.15.1_x000a__x000a_Remote package installed : cpio-lang-2.11-36.3.4_x000a_Should be                : cpio-lang-2.11-36.15.1"/>
    <s v="The remote SUSE Linux SLES12 / SLES_SAP12 host has packages installed that are affected by a vulnerability as referenced in the SUSE-SU-2021:2808-1 advisory._x000a__x000a_  - GNU cpio through 2.13 allows attackers to execute arbitrary code via a crafted pattern file, because of a     dstring.c ds_fgetstr integer overflow that triggers an out-of-bounds heap write. NOTE: it is unclear     whether there are common cases where the pattern file, associated with the -E option, is untrusted data._x000a_    (CVE-2021-3818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53012"/>
    <x v="404"/>
    <s v="Yes"/>
    <d v="2023-10-12T02:45:08"/>
    <d v="2023-10-23T05:00:31"/>
    <s v="Update the affected libesmtp and / or libesmtp-devel packages."/>
    <s v="TCP"/>
    <n v="0"/>
    <s v="Plugin Output: _x000a_Remote package installed : libesmtp-1.0.6-16.1_x000a_Should be                : libesmtp-1.0.6-17.3.1"/>
    <s v="The remote SUSE Linux SLED12 / SLES12 / SLES_SAP12 host has packages installed that are affected by a vulnerability as referenced in the SUSE-SU-2021:2917-1 advisory._x000a__x000a_  - libESMTP through 1.0.6 mishandles domain copying into a fixed-size buffer in ntlm_build_type_2 in     ntlm/ntlmstruct.c, as demonstrated by a stack-based buffer over-read. (CVE-2019-19977)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53021"/>
    <x v="405"/>
    <s v="Yes"/>
    <d v="2023-10-12T02:45:08"/>
    <d v="2023-10-23T05:00:31"/>
    <s v="Update the affected packages."/>
    <s v="TCP"/>
    <n v="0"/>
    <s v="Plugin Output: _x000a_Remote package installed : file-5.22-10.12.2_x000a_Should be                : file-5.22-10.21.1_x000a__x000a_Remote package installed : file-magic-5.22-10.12.2_x000a_Should be                : file-magic-5.22-10.21.1_x000a__x000a_Remote package installed : libmagic1-5.22-10.12.2_x000a_Should be                : libmagic1-5.22-10.21.1"/>
    <s v="The remote SUSE Linux SLED12 / SLES12 / SLES_SAP12 host has packages installed that are affected by a vulnerability as referenced in the SUSE-SU-2021:2930-1 advisory._x000a__x000a_  - cdf_read_property_info in cdf.c in file through 5.37 does not restrict the number of CDF_VECTOR elements,     which allows a heap-based buffer overflow (4-byte out-of-bounds write). (CVE-2019-1821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56097"/>
    <x v="406"/>
    <s v="Yes"/>
    <d v="2023-10-12T02:45:08"/>
    <d v="2023-10-23T05:00:31"/>
    <s v="Update the affected gettext-runtime, gettext-runtime-32bit and / or gettext-tools packages."/>
    <s v="TCP"/>
    <n v="0"/>
    <s v="Plugin Output: _x000a_Remote package installed : gettext-runtime-0.19.2-1.103_x000a_Should be                : gettext-runtime-0.19.2-3.3.6"/>
    <s v="The remote SUSE Linux SLES12 / SLES_SAP12 host has packages installed that are affected by a vulnerability as referenced in the SUSE-SU-2021:4060-1 advisory._x000a__x000a_  - An issue was discovered in GNU gettext 0.19.8. There is a double free in default_add_message in read-     catalog.c, related to an invalid free in po_gram_parse in po-gram-gen.y, as demonstrated by lt-msgfmt._x000a_    (CVE-2018-1875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58614"/>
    <x v="407"/>
    <s v="No"/>
    <d v="2023-10-12T02:45:08"/>
    <d v="2023-10-23T05:00:31"/>
    <s v="Update the affected packages."/>
    <s v="TCP"/>
    <n v="0"/>
    <s v="Plugin Output: _x000a_Remote package installed : cyrus-sasl-2.1.26-8.7.1_x000a_Should be                : cyrus-sasl-2.1.26-14.5.1_x000a__x000a_Remote package installed : cyrus-sasl-digestmd5-2.1.26-8.7.1_x000a_Should be                : cyrus-sasl-digestmd5-2.1.26-14.5.1_x000a__x000a_Remote package installed : cyrus-sasl-gssapi-2.1.26-8.7.1_x000a_Should be                : cyrus-sasl-gssapi-2.1.26-14.5.1_x000a__x000a_Remote package installed : cyrus-sasl-plain-2.1.26-8.7.1_x000a_Should be                : cyrus-sasl-plain-2.1.26-14.5.1_x000a__x000a_Remote package installed : cyrus-sasl-saslauthd-2.1.26-8.7.1_x000a_Should be                : cyrus-sasl-saslauthd-2.1.26-14.5.1_x000a__x000a_Remote package installed : libsasl2-3-2.1.26-8.7.1_x000a_Should be                : libsasl2-3-2.1.26-14.5.1"/>
    <s v="The remote SUSE Linux SLED12 / SLED_SAP12 / SLES12 / SLES_SAP12 host has packages installed that are affected by a vulnerability as referenced in the SUSE-SU-2022:0693-1 advisory._x000a__x000a_  - In Cyrus SASL 2.1.17 through 2.1.27 before 2.1.28, plugins/sql.c does not escape the password for a SQL     INSERT or UPDATE statement. (CVE-2022-24407)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59695"/>
    <x v="408"/>
    <s v="No"/>
    <d v="2023-10-12T02:45:08"/>
    <d v="2023-10-23T05:00:31"/>
    <s v="Update the affected packages."/>
    <s v="TCP"/>
    <n v="0"/>
    <s v="Plugin Output: _x000a_Remote package installed : liblzma5-5.0.5-6.3.1_x000a_Should be                : liblzma5-5.0.5-6.7.1_x000a__x000a_Remote package installed : xz-5.0.5-6.3.1_x000a_Should be                : xz-5.0.5-6.7.1_x000a__x000a_Remote package installed : xz-lang-5.0.5-6.3.1_x000a_Should be                : xz-lang-5.0.5-6.7.1"/>
    <s v="The remote SUSE Linux SLES12 / SLES_SAP12 host has packages installed that are affected by a vulnerability as referenced in the SUSE-SU-2022:1160-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61163"/>
    <x v="409"/>
    <s v="No"/>
    <d v="2023-10-12T02:45:08"/>
    <d v="2023-10-23T05:00:31"/>
    <s v="Update the affected gzip package."/>
    <s v="TCP"/>
    <n v="0"/>
    <s v="Plugin Output: _x000a_Remote package installed : gzip-1.10-2.12_x000a_Should be                : gzip-1.10-4.14.1"/>
    <s v="The remote SUSE Linux SLES12 / SLES_SAP12 host has a package installed that is affected by a vulnerability as referenced in the SUSE-SU-2022:1650-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62946"/>
    <x v="410"/>
    <s v="No"/>
    <d v="2023-10-12T02:45:08"/>
    <d v="2023-10-23T05:00:31"/>
    <s v="Update the affected packages."/>
    <s v="TCP"/>
    <n v="0"/>
    <s v="Plugin Output: _x000a_Remote package installed : rsyslog-8.24.0-3.28.2_x000a_Should be                : rsyslog-8.2106.0-8.5.2"/>
    <s v="The remote SUSE Linux SLES12 / SLES_SAP12 host has packages installed that are affected by a vulnerability as referenced in the SUSE-SU-2022:2314-1 advisory._x000a__x000a_  - Rsyslog is a rocket-fast system for log processing. Modules for TCP syslog reception have a potential heap     buffer overflow when octet-counted framing is used. This can result in a segfault or some other     malfunction. As of our understanding, this vulnerability can not be used for remote code execution. But     there may still be a slight chance for experts to do that. The bug occurs when the octet count is read._x000a_    While there is a check for the maximum number of octets, digits are written to a heap buffer even when the     octet count is over the maximum, This can be used to overrun the memory buffer. However, once the sequence     of digits stop, no additional characters can be added to the buffer. In our opinion, this makes remote     exploits impossible or at least highly complex. Octet-counted framing is one of two potential framing     modes. It is relatively uncommon, but enabled by default on receivers. Modules `imtcp`, `imptcp`,     `imgssapi`, and `imhttp` are used for regular syslog message reception. It is best practice not to     directly expose them to the public. When this practice is followed, the risk is considerably lower. Module     `imdiag` is a diagnostics module primarily intended for testbench runs. We do not expect it to be present     on any production installation. Octet-counted framing is not very common. Usually, it needs to be     specifically enabled at senders. If users do not need it, they can turn it off for the most important     modules. This will mitigate the vulnerability. (CVE-2022-2490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63019"/>
    <x v="283"/>
    <s v="Yes"/>
    <d v="2023-10-12T02:45:08"/>
    <d v="2023-10-23T05:00:31"/>
    <s v="Update the affected packages."/>
    <s v="TCP"/>
    <n v="0"/>
    <s v="Plugin Output: _x000a_Remote package installed : libpcre1-8.39-8.3.1_x000a_Should be                : libpcre1-8.45-8.12.1"/>
    <s v="The remote SUSE Linux SLED12 / SLED_SAP12 / SLES12 / SLES_SAP12 host has packages installed that are affected by a vulnerability as referenced in the SUSE-SU-2022:2334-1 advisory._x000a__x000a_  - An out-of-bounds read vulnerability was discovered in the PCRE2 library in the     compile_xclass_matchingpath() function of the pcre2_jit_compile.c file. This involves a unicode property     matching issue in JIT-compiled regular expressions. The issue occurs because the character was not fully     read in case-less matching within JIT. (CVE-2022-1586)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63901"/>
    <x v="411"/>
    <s v="No"/>
    <d v="2023-10-12T02:45:08"/>
    <d v="2023-10-23T05:00:31"/>
    <s v="Update the affected update-alternatives package."/>
    <s v="TCP"/>
    <n v="0"/>
    <s v="Plugin Output: _x000a_Remote package installed : update-alternatives-1.18.4-14.216_x000a_Should be                : update-alternatives-1.18.4-16.3.5"/>
    <s v="The remote SUSE Linux SLES12 / SLES_SAP12 host has a package installed that is affected by a vulnerability as referenced in the SUSE-SU-2022:2689-1 advisory._x000a__x000a_  - Dpkg::Source::Archive in dpkg, the Debian package management system, before version 1.21.8, 1.20.10,     1.19.8, 1.18.26 is prone to a directory traversal vulnerability. When extracting untrusted source packages     in v2 and v3 source package formats that include a debian.tar, the in-place extraction can lead to     directory traversal situations on specially crafted orig.tar and debian.tar tarballs. (CVE-2022-166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64664"/>
    <x v="210"/>
    <s v="Yes"/>
    <d v="2023-10-12T02:45:08"/>
    <d v="2023-10-23T05:00:31"/>
    <s v="Update the affected libjson-c-devel, libjson-c2 and / or libjson-c2-32bit packages."/>
    <s v="TCP"/>
    <n v="0"/>
    <s v="Plugin Output: _x000a_Remote package installed : libjson-c2-0.11-2.22_x000a_Should be                : libjson-c2-0.12.1-4.3.1"/>
    <s v="The remote SUSE Linux SLES12 / SLES_SAP12 host has packages installed that are affected by a vulnerability as referenced in the SUSE-SU-2022:3001-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66456"/>
    <x v="413"/>
    <s v="Yes"/>
    <d v="2023-10-12T02:45:08"/>
    <d v="2023-10-23T05:00:31"/>
    <s v="Update the affected kpartx, multipath-tools and / or multipath-tools-devel packages."/>
    <s v="TCP"/>
    <n v="0"/>
    <s v="Plugin Output: _x000a_Remote package installed : kpartx-0.7.9+166+suse.1693c88-1.11_x000a_Should be                : kpartx-0.7.9+232+suse.cbc3754-3.14.1_x000a__x000a_Remote package installed : multipath-tools-0.7.9+166+suse.1693c88-1.11_x000a_Should be                : multipath-tools-0.7.9+232+suse.cbc3754-3.14.1"/>
    <s v="The remote SUSE Linux SLES12 / SLES_SAP12 host has packages installed that are affected by multiple vulnerabilities as referenced in the SUSE-SU-2022:3707-1 advisory._x000a__x000a_  - multipath-tools 0.7.7 through 0.9.x before 0.9.2 allows local users to obtain root access, as exploited in     conjunction with CVE-2022-41974. Local users able to access /dev/shm can change symlinks in multipathd due     to incorrect symlink handling, which could lead to controlled file writes outside of the /dev/shm     directory. This could be used indirectly for local privilege escalation to root. (CVE-2022-41973)_x000a__x000a_  - multipath-tools 0.7.0 through 0.9.x before 0.9.2 allows local users to obtain root access, as exploited     alone or in conjunction with CVE-2022-41973. Local users able to write to UNIX domain sockets can bypass     access controls and manipulate the multipath setup. This can lead to local privilege escalation to root._x000a_    This occurs because an attacker can repeat a keyword, which is mishandled because arithmetic ADD is used     instead of bitwise OR. (CVE-2022-41974)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68244"/>
    <x v="215"/>
    <s v="Yes"/>
    <d v="2023-10-12T02:45:08"/>
    <d v="2023-10-23T05:00:31"/>
    <s v="Update the affected libpixman-1-0 and / or libpixman-1-0-32bit packages."/>
    <s v="TCP"/>
    <n v="0"/>
    <s v="Plugin Output: _x000a_Remote package installed : libpixman-1-0-0.34.0-6.1_x000a_Should be                : libpixman-1-0-0.34.0-8.3.1"/>
    <s v="The remote SUSE Linux SLES12 / SLES_SAP12 host has packages installed that are affected by a vulnerability as referenced in the SUSE-SU-2022:4249-1 advisory._x000a__x000a_  - In libpixman in Pixman before 0.42.2, there is an out-of-bounds write (aka heap-based buffer overflow) in     rasterize_edges_8 due to an integer overflow in pixman_sample_floor_y. (CVE-2022-4463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68294"/>
    <x v="414"/>
    <s v="No"/>
    <d v="2023-10-12T02:45:08"/>
    <d v="2023-10-23T05:00:31"/>
    <s v="Update the affected libarchive-devel and / or libarchive13 packages."/>
    <s v="TCP"/>
    <n v="0"/>
    <s v="Plugin Output: _x000a_Remote package installed : libarchive13-3.1.2-26.3.1_x000a_Should be                : libarchive13-3.3.3-32.8.1"/>
    <s v="The remote SUSE Linux SLES12 / SLES_SAP12 host has packages installed that are affected by a vulnerability as referenced in the SUSE-SU-2022:4296-1 advisory._x000a__x000a_  - In libarchive before 3.6.2, the software does not check for an error after calling calloc function that     can return with a NULL pointer if the function fails, which leads to a resultant NULL pointer dereference._x000a_    NOTE: the discoverer cites this CWE-476 remark but third parties dispute the code-execution impact: In     rare circumstances, when NULL is equivalent to the 0x0 memory address and privileged code can access it,     then writing or reading memory is possible, which may lead to code execution. (CVE-2022-36227)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69632"/>
    <x v="415"/>
    <s v="No"/>
    <d v="2023-10-12T02:45:08"/>
    <d v="2023-10-23T05:00:31"/>
    <s v="Update the affected libksba-devel and / or libksba8 packages."/>
    <s v="TCP"/>
    <n v="0"/>
    <s v="Plugin Output: _x000a_Remote package installed : libksba8-1.3.0-23.1_x000a_Should be                : libksba8-1.3.0-24.6.1"/>
    <s v="The remote SUSE Linux SLES12 / SLES_SAP12 host has packages installed that are affected by a vulnerability as referenced in the SUSE-SU-2023:0031-1 advisory._x000a__x000a_  - Libksba before 1.6.3 is prone to an integer overflow vulnerability in the CRL signature parser._x000a_    (CVE-2022-47629)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69980"/>
    <x v="416"/>
    <s v="Yes"/>
    <d v="2023-10-12T02:45:08"/>
    <d v="2023-10-23T05:00:31"/>
    <s v="Update the affected w3m package."/>
    <s v="TCP"/>
    <n v="0"/>
    <s v="Plugin Output: _x000a_Remote package installed : w3m-0.5.3.git20161120-161.3.4_x000a_Should be                : w3m-0.5.3.git20161120-161.6.1"/>
    <s v="The remote SUSE Linux SLES12 / SLES_SAP12 host has a package installed that is affected by a vulnerability as referenced in the SUSE-SU-2023:0066-1 advisory._x000a__x000a_  - There is an out-of-bounds write in checkType located in etc.c in w3m 0.5.3. It can be triggered by sending     a crafted HTML file to the w3m binary. It allows an attacker to cause Denial of Service or possibly have     unspecified other impact. (CVE-2022-3822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72014"/>
    <x v="224"/>
    <s v="No"/>
    <d v="2023-10-12T02:45:08"/>
    <d v="2023-10-23T05:00:31"/>
    <s v="Update the affected libxslt-devel, libxslt-tools, libxslt1 and / or libxslt1-32bit packages."/>
    <s v="TCP"/>
    <n v="0"/>
    <s v="Plugin Output: _x000a_Remote package installed : libxslt-tools-1.1.28-17.6.1_x000a_Should be                : libxslt-tools-1.1.28-17.15.1_x000a__x000a_Remote package installed : libxslt1-1.1.28-17.6.1_x000a_Should be                : libxslt1-1.1.28-17.15.1"/>
    <s v="The remote SUSE Linux SLES12 / SLES_SAP12 host has packages installed that are affected by a vulnerability as referenced in the SUSE-SU-2023:0556-1 advisory._x000a__x000a_  - Use after free in Blink XSLT in Google Chrome prior to 91.0.4472.164 allowed a remote attacker to     potentially exploit heap corruption via a crafted HTML page. (CVE-2021-30560)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73201"/>
    <x v="417"/>
    <s v="Yes"/>
    <d v="2023-10-12T02:45:08"/>
    <d v="2023-10-23T05:00:31"/>
    <s v="Update the affected curl, libcurl-devel, libcurl4 and / or libcurl4-32bit packages."/>
    <s v="TCP"/>
    <n v="0"/>
    <s v="Plugin Output: _x000a_Remote package installed : curl-7.60.0-9.8_x000a_Should be                : curl-7.60.0-11.60.1_x000a__x000a_Remote package installed : libcurl4-7.60.0-9.8_x000a_Should be                : libcurl4-7.60.0-11.60.1"/>
    <s v="The remote SUSE Linux SLES12 / SLES_SAP12 host has packages installed that are affected by multiple vulnerabilities as referenced in the SUSE-SU-2023:0865-1 advisory._x000a__x000a_  - A vulnerability in input validation exists in curl &lt;8.0 during communication using the TELNET protocol may     allow an attacker to pass on maliciously crafted user name and telnet options during server negotiation._x000a_    The lack of proper input scrubbing allows an attacker to send content or perform option negotiation     without the application's intent. This vulnerability could be exploited if an application allows user     input, thereby enabling attackers to execute arbitrary code on the system. (CVE-2023-27533)_x000a__x000a_  - 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 (CVE-2023-27534)_x000a__x000a_  - 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 (CVE-2023-27535)_x000a__x000a_  - 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 (CVE-2023-27536)_x000a__x000a_  - 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 (CVE-2023-27538)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73640"/>
    <x v="418"/>
    <s v="Yes"/>
    <d v="2023-10-12T02:45:08"/>
    <d v="2023-10-23T05:00:31"/>
    <s v="Update the affected packages."/>
    <s v="TCP"/>
    <n v="0"/>
    <s v="Plugin Output: _x000a_Remote package installed : libsystemd0-228-155.21_x000a_Should be                : libsystemd0-228-157.52.1_x000a__x000a_Remote package installed : libudev1-228-155.21_x000a_Should be                : libudev1-228-157.52.1_x000a__x000a_Remote package installed : systemd-228-155.21_x000a_Should be                : systemd-228-157.52.1_x000a__x000a_Remote package installed : systemd-bash-completion-228-155.21_x000a_Should be                : systemd-bash-completion-228-157.52.1_x000a__x000a_Remote package installed : systemd-sysvinit-228-155.21_x000a_Should be                : systemd-sysvinit-228-157.52.1_x000a__x000a_Remote package installed : udev-228-155.21_x000a_Should be                : udev-228-157.52.1"/>
    <s v="The remote SUSE Linux SLES12 / SLES_SAP12 host has packages installed that are affected by a vulnerability as referenced in the SUSE-SU-2023:1622-1 advisory._x000a__x000a_  - 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 (CVE-2023-2660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75363"/>
    <x v="419"/>
    <s v="Yes"/>
    <d v="2023-10-12T02:45:08"/>
    <d v="2023-10-23T05:00:31"/>
    <s v="Update the affected packages."/>
    <s v="TCP"/>
    <n v="0"/>
    <s v="Plugin Output: _x000a_Remote package installed : libncurses5-5.9-64.1_x000a_Should be                : libncurses5-5.9-81.1_x000a__x000a_Remote package installed : libncurses6-5.9-64.1_x000a_Should be                : libncurses6-5.9-81.1_x000a__x000a_Remote package installed : ncurses-utils-5.9-64.1_x000a_Should be                : ncurses-utils-5.9-81.1_x000a__x000a_Remote package installed : terminfo-5.9-64.1_x000a_Should be                : terminfo-5.9-81.1_x000a__x000a_Remote package installed : terminfo-base-5.9-64.1_x000a_Should be                : terminfo-base-5.9-81.1"/>
    <s v="The remote SUSE Linux SLES12 / SLES_SAP12 host has packages installed that are affected by a vulnerability as referenced in the SUSE-SU-2023:2112-1 advisory._x000a__x000a_  - ncurses before 6.4 20230408, when used by a setuid application, allows local users to trigger security-     relevant memory corruption via malformed data in a terminfo database file that is found in $HOME/.terminfo     or reached via the TERMINFO or TERM environment variable. (CVE-2023-2949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77920"/>
    <x v="268"/>
    <s v="Yes"/>
    <d v="2023-10-12T02:45:08"/>
    <d v="2023-10-23T05:00:31"/>
    <s v="Update the affected libcap-devel, libcap-progs, libcap2 and / or libcap2-32bit packages."/>
    <s v="TCP"/>
    <n v="0"/>
    <s v="Plugin Output: _x000a_Remote package installed : libcap2-2.22-13.1_x000a_Should be                : libcap2-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81738"/>
    <x v="231"/>
    <s v="Yes"/>
    <d v="2023-10-12T02:45:08"/>
    <d v="2023-10-23T05:00:31"/>
    <s v="Update the affected packages."/>
    <s v="TCP"/>
    <n v="0"/>
    <s v="Plugin Output: _x000a_Remote package installed : cups-client-1.7.5-20.23.1_x000a_Should be                : cups-client-1.7.5-20.46.1_x000a__x000a_Remote package installed : cups-libs-1.7.5-20.23.1_x000a_Should be                : cups-libs-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81752"/>
    <x v="272"/>
    <s v="No"/>
    <d v="2023-10-12T02:45:08"/>
    <d v="2023-10-23T05:00:31"/>
    <s v="Update the affected mdadm package."/>
    <s v="TCP"/>
    <n v="0"/>
    <s v="Plugin Output: _x000a_Remote package installed : mdadm-4.1-2.10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81753"/>
    <x v="273"/>
    <s v="Yes"/>
    <d v="2023-10-12T02:45:08"/>
    <d v="2023-10-23T05:00:31"/>
    <s v="Update the affected packages."/>
    <s v="TCP"/>
    <n v="0"/>
    <s v="Plugin Output: _x000a_Remote package installed : binutils-2.32-9.36.1_x000a_Should be                : binutils-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81825"/>
    <x v="274"/>
    <s v="Yes"/>
    <d v="2023-10-12T02:45:08"/>
    <d v="2023-10-23T05:00:31"/>
    <s v="Update the affected postfix, postfix-devel, postfix-doc and / or postfix-mysql packages."/>
    <s v="TCP"/>
    <n v="0"/>
    <s v="Plugin Output: _x000a_Remote package installed : postfix-3.2.0-3.18.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82675"/>
    <x v="276"/>
    <s v="No"/>
    <d v="2023-10-12T02:45:08"/>
    <d v="2023-10-23T05:00:31"/>
    <s v="Update the affected packages."/>
    <s v="TCP"/>
    <n v="0"/>
    <s v="Plugin Output: _x000a_Remote package installed : libX11-6-1.6.2-12.5.1_x000a_Should be                : libX11-6-1.6.2-12.33.1_x000a__x000a_Remote package installed : libX11-data-1.6.2-12.5.1_x000a_Should be                : libX11-data-1.6.2-12.33.1_x000a__x000a_Remote package installed : libX11-xcb1-1.6.2-12.5.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1"/>
    <n v="11"/>
    <x v="1"/>
    <s v="155.250.50.98"/>
    <x v="0"/>
    <x v="0"/>
    <n v="6.7"/>
    <n v="8"/>
    <s v="No Risk ID"/>
    <s v="No SE"/>
    <s v="Production"/>
    <s v="Active"/>
    <s v="Manual"/>
    <s v="Linux"/>
    <x v="1"/>
    <s v="deda1x4980.merckgroup.com"/>
    <m/>
    <n v="182742"/>
    <x v="277"/>
    <s v="Yes"/>
    <d v="2023-10-12T02:45:08"/>
    <d v="2023-10-23T05:00:31"/>
    <s v="Update the affected packages."/>
    <s v="TCP"/>
    <n v="0"/>
    <s v="Plugin Output: _x000a_Remote package installed : libpython2_7-1_0-2.7.13-28.31.1_x000a_Should be                : libpython2_7-1_0-2.7.18-33.26.1_x000a__x000a_Remote package installed : python-2.7.13-28.31.1_x000a_Should be                : python-2.7.18-33.26.1_x000a__x000a_Remote package installed : python-base-2.7.13-28.31.1_x000a_Should be                : python-base-2.7.18-33.26.1_x000a__x000a_Remote package installed : python-xml-2.7.13-28.31.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0"/>
    <x v="1"/>
    <s v="155.250.50.99"/>
    <x v="2"/>
    <x v="2"/>
    <n v="9.4"/>
    <n v="8"/>
    <s v="No Risk ID"/>
    <s v="No SE"/>
    <s v="Production"/>
    <s v="Active"/>
    <s v="Manual"/>
    <s v="Linux"/>
    <x v="0"/>
    <s v="deda1x4981.merckgroup.com"/>
    <m/>
    <n v="182874"/>
    <x v="160"/>
    <s v="Yes"/>
    <d v="2023-10-23T05:00:31"/>
    <d v="2023-10-23T05:00:31"/>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0"/>
    <s v="V004"/>
    <x v="10"/>
    <x v="4"/>
    <s v="MN_011363"/>
    <s v="P35 - SAP SYSTEM LANDSCAPE TRANSFORMATION PRD"/>
    <s v="Active"/>
    <s v="Production"/>
    <x v="232"/>
    <n v="0"/>
    <x v="1"/>
    <s v="155.250.50.99"/>
    <x v="0"/>
    <x v="0"/>
    <n v="5.9"/>
    <n v="8"/>
    <s v="No Risk ID"/>
    <s v="No SE"/>
    <s v="Production"/>
    <s v="Active"/>
    <s v="Manual"/>
    <s v="Linux"/>
    <x v="1"/>
    <s v="deda1x4981.merckgroup.com"/>
    <m/>
    <n v="183209"/>
    <x v="301"/>
    <s v="No"/>
    <d v="2023-10-23T05:00:31"/>
    <d v="2023-10-23T05:00:31"/>
    <s v="Update the affected packages."/>
    <s v="TCP"/>
    <n v="0"/>
    <s v="Plugin Output: _x000a_Remote package installed : grub2-2.02-12.15.1_x000a_Should be                : grub2-2.02-169.1_x000a__x000a_Remote package installed : grub2-i386-pc-2.02-12.15.1_x000a_Should be                : grub2-i386-pc-2.02-169.1_x000a__x000a_Remote package installed : grub2-snapper-plugin-2.02-12.15.1_x000a_Should be                : grub2-snapper-plugin-2.02-169.1_x000a__x000a_Remote package installed : grub2-systemd-sleep-plugin-2.02-12.15.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8"/>
    <x v="1"/>
    <s v="155.250.50.99"/>
    <x v="2"/>
    <x v="2"/>
    <n v="9.4"/>
    <n v="8"/>
    <s v="No Risk ID"/>
    <s v="No SE"/>
    <s v="Production"/>
    <s v="Active"/>
    <s v="Manual"/>
    <s v="Linux"/>
    <x v="0"/>
    <s v="deda1x4981.merckgroup.com"/>
    <m/>
    <n v="182875"/>
    <x v="278"/>
    <s v="Yes"/>
    <d v="2023-10-14T05:00:44"/>
    <d v="2023-10-23T05:00:31"/>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0"/>
    <s v="V004"/>
    <x v="10"/>
    <x v="4"/>
    <s v="MN_011363"/>
    <s v="P35 - SAP SYSTEM LANDSCAPE TRANSFORMATION PRD"/>
    <s v="Active"/>
    <s v="Production"/>
    <x v="232"/>
    <n v="8"/>
    <x v="1"/>
    <s v="155.250.50.99"/>
    <x v="1"/>
    <x v="1"/>
    <n v="7.4"/>
    <n v="8"/>
    <s v="No Risk ID"/>
    <s v="No SE"/>
    <s v="Production"/>
    <s v="Active"/>
    <s v="Manual"/>
    <s v="Linux"/>
    <x v="1"/>
    <s v="deda1x4981.merckgroup.com"/>
    <m/>
    <n v="182902"/>
    <x v="240"/>
    <s v="Yes"/>
    <d v="2023-10-14T05:00:44"/>
    <d v="2023-10-23T05:00:31"/>
    <s v="Update the affected packages."/>
    <s v="TCP"/>
    <n v="0"/>
    <s v="Plugin Output: _x000a_Remote package installed : kernel-default-4.12.14-120.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8"/>
    <x v="1"/>
    <s v="155.250.50.99"/>
    <x v="0"/>
    <x v="0"/>
    <n v="1.4"/>
    <n v="8"/>
    <s v="No Risk ID"/>
    <s v="No SE"/>
    <s v="Production"/>
    <s v="Active"/>
    <s v="Manual"/>
    <s v="Linux"/>
    <x v="1"/>
    <s v="deda1x4981.merckgroup.com"/>
    <m/>
    <n v="182897"/>
    <x v="241"/>
    <s v="No"/>
    <d v="2023-10-14T05:00:44"/>
    <d v="2023-10-23T05:00:31"/>
    <s v="Update the affected shadow package."/>
    <s v="TCP"/>
    <n v="0"/>
    <s v="Plugin Output: _x000a_Remote package installed : shadow-4.2.1-34.20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8"/>
    <x v="1"/>
    <s v="155.250.50.99"/>
    <x v="0"/>
    <x v="0"/>
    <n v="1.4"/>
    <n v="8"/>
    <s v="No Risk ID"/>
    <s v="No SE"/>
    <s v="Production"/>
    <s v="Active"/>
    <s v="Manual"/>
    <s v="Linux"/>
    <x v="1"/>
    <s v="deda1x4981.merckgroup.com"/>
    <m/>
    <n v="183014"/>
    <x v="300"/>
    <s v="No"/>
    <d v="2023-10-14T05:00:44"/>
    <d v="2023-10-23T05:00:31"/>
    <s v="Update the affected opensc package."/>
    <s v="TCP"/>
    <n v="0"/>
    <s v="Plugin Output: _x000a_Remote package installed : opensc-0.13.0-3.3.2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8"/>
    <x v="1"/>
    <s v="155.250.50.99"/>
    <x v="0"/>
    <x v="0"/>
    <n v="4.4000000000000004"/>
    <n v="8"/>
    <s v="No Risk ID"/>
    <s v="No SE"/>
    <s v="Production"/>
    <s v="Active"/>
    <s v="Manual"/>
    <s v="Linux"/>
    <x v="1"/>
    <s v="deda1x4981.merckgroup.com"/>
    <m/>
    <n v="182899"/>
    <x v="259"/>
    <s v="No"/>
    <d v="2023-10-14T05:00:44"/>
    <d v="2023-10-23T05:00:31"/>
    <s v="Update the affected packages."/>
    <s v="TCP"/>
    <n v="0"/>
    <s v="Plugin Output: _x000a_Remote package installed : samba-client-4.10.5+git.129.35f7bb6e177-1.1_x000a_Should be                : samba-client-4.15.13+git.625.ac658f2f12-3.88.1_x000a__x000a_Remote package installed : samba-libs-4.10.5+git.129.35f7bb6e177-1.1_x000a_Should be                : samba-libs-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8"/>
    <x v="1"/>
    <s v="155.250.50.99"/>
    <x v="0"/>
    <x v="0"/>
    <n v="6"/>
    <n v="8"/>
    <s v="No Risk ID"/>
    <s v="No SE"/>
    <s v="Production"/>
    <s v="Active"/>
    <s v="Manual"/>
    <s v="Linux"/>
    <x v="1"/>
    <s v="deda1x4981.merckgroup.com"/>
    <m/>
    <n v="183011"/>
    <x v="302"/>
    <s v="No"/>
    <d v="2023-10-14T05:00:44"/>
    <d v="2023-10-23T05:00:31"/>
    <s v="Update the affected python-urllib3 and / or python3-urllib3 packages."/>
    <s v="TCP"/>
    <n v="0"/>
    <s v="Plugin Output: _x000a_Remote package installed : python-urllib3-1.22-3.17.1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2"/>
    <x v="2"/>
    <n v="9"/>
    <n v="8"/>
    <s v="No Risk ID"/>
    <s v="No SE"/>
    <s v="Production"/>
    <s v="Active"/>
    <s v="Manual"/>
    <s v="Linux"/>
    <x v="1"/>
    <s v="deda1x4981.merckgroup.com"/>
    <m/>
    <n v="157373"/>
    <x v="353"/>
    <s v="Yes"/>
    <d v="2023-10-12T02:45:08"/>
    <d v="2023-10-23T05:00:31"/>
    <s v="Update the affected packages."/>
    <s v="TCP"/>
    <n v="0"/>
    <s v="Plugin Output: _x000a_Remote package installed : ca-certificates-1_201403302107-6.2_x000a_Should be                : ca-certificates-1_201403302107-15.3.3_x000a__x000a_Remote package installed : libapparmor1-2.8.2-51.18.3_x000a_Should be                : libapparmor1-2.8.2-56.6.3_x000a__x000a_Remote package installed : libp11-kit0-0.20.7-1.7_x000a_Should be                : libp11-kit0-0.23.2-8.3.2_x000a__x000a_Remote package installed : p11-kit-0.20.7-1.7_x000a_Should be                : p11-kit-0.23.2-8.3.2_x000a__x000a_Remote package installed : p11-kit-tools-0.20.7-1.7_x000a_Should be                : p11-kit-tools-0.23.2-8.3.2_x000a__x000a_Remote package installed : samba-client-4.10.5+git.129.35f7bb6e177-1.1_x000a_Should be                : samba-client-4.15.4+git.324.8332acf1a63-3.54.1_x000a__x000a_Remote package installed : samba-libs-4.10.5+git.129.35f7bb6e177-1.1_x000a_Should be                : samba-libs-4.15.4+git.324.8332acf1a63-3.54.1_x000a__x000a_Remote package installed : yast2-samba-client-3.1.22-1.20_x000a_Should be                : yast2-samba-client-3.1.23-3.3.1"/>
    <s v="The remote SUSE Linux SLES12 / SLES_SAP12 host has packages installed that are affected by multiple vulnerabilities as referenced in the SUSE-SU-2022:0323-1 advisory._x000a__x000a_  - Kerberos acceptors need easy access to stable AD identifiers (eg objectSid). Samba as an AD DC now     provides a way for Linux applications to obtain a reliable SID (and samAccountName) in issued tickets._x000a_    (CVE-2020-25721)_x000a__x000a_  - An issue was discovered in p11-kit 0.21.1 through 0.23.21. Multiple integer overflows have been discovered     in the array allocations in the p11-kit library and the p11-kit list command, where overflow checks are     missing before calling realloc or calloc. (CVE-2020-29361)_x000a__x000a_  - A flaw was found in the way Samba handled file/directory metadata. This flaw allows an authenticated     attacker with permissions to read or modify share metadata, to perform this operation outside of the     share. (CVE-2021-20316)_x000a__x000a_  - All versions of Samba prior to 4.13.16 are vulnerable to a malicious client using an SMB1 or NFS race to     allow a directory to be created in an area of the server file system not exported under the share     definition. Note that SMB1 has to be enabled, or the share also available via NFS in order for this attack     to succeed. (CVE-2021-43566)_x000a__x000a_  - All versions of Samba prior to 4.15.5 are vulnerable to a malicious client using a server symlink to     determine if a file or directory exists in an area of the server file system not exported under the share     definition. SMB1 with unix extensions has to be enabled in order for this attack to succeed._x000a_    (CVE-2021-44141)_x000a__x000a_  - The Samba vfs_fruit module uses extended file attributes (EA, xattr) to provide ...enhanced compatibility     with Apple SMB clients and interoperability with a Netatalk 3 AFP fileserver. Samba versions prior to     4.13.17, 4.14.12 and 4.15.5 with vfs_fruit configured allow out-of-bounds heap read and write via     specially crafted extended file attributes. A remote attacker with write access to extended file     attributes can execute arbitrary code with the privileges of smbd, typically root. (CVE-2021-44142)_x000a__x000a_  - The Samba AD DC includes checks when adding service principals names (SPNs) to an account to ensure that     SPNs do not alias with those already in the database. Some of these checks are able to be bypassed if an     account modification re-adds an SPN that was previously present on that account, such as one added when a     computer is joined to a domain. An attacker who has the ability to write to an account can exploit this to     perform a denial-of-service attack by adding an SPN that matches an existing service. Additionally, an     attacker who can intercept traffic can impersonate existing services, resulting in a loss of     confidentiality and integrity. (CVE-2022-0336)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2"/>
    <x v="2"/>
    <n v="9.4"/>
    <n v="8"/>
    <s v="No Risk ID"/>
    <s v="No SE"/>
    <s v="Production"/>
    <s v="Active"/>
    <s v="Manual"/>
    <s v="Linux"/>
    <x v="1"/>
    <s v="deda1x4981.merckgroup.com"/>
    <m/>
    <n v="182491"/>
    <x v="233"/>
    <s v="Yes"/>
    <d v="2023-10-12T02:45:08"/>
    <d v="2023-10-23T05:00:31"/>
    <s v="Update the affected libvpx-devel, libvpx1, libvpx1-32bit and / or vpx-tools packages."/>
    <s v="TCP"/>
    <n v="0"/>
    <s v="Plugin Output: _x000a_Remote package installed : libvpx1-1.3.0-3.3.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1"/>
    <x v="1"/>
    <m/>
    <n v="8"/>
    <s v="No Risk ID"/>
    <s v="No SE"/>
    <s v="Production"/>
    <s v="Active"/>
    <s v="Manual"/>
    <s v="Linux"/>
    <x v="1"/>
    <s v="deda1x4981.merckgroup.com"/>
    <m/>
    <n v="162947"/>
    <x v="234"/>
    <s v="No"/>
    <d v="2023-10-12T02:45:08"/>
    <d v="2023-10-23T05:00:31"/>
    <s v="Update the affected crash, crash-devel, crash-gcore and / or crash-kmp-default packages."/>
    <s v="TCP"/>
    <n v="0"/>
    <s v="Plugin Output: _x000a_Remote package installed : crash-7.2.1-6.42_x000a_Should be                : crash-7.2.1-8.16.1_x000a__x000a_Remote package installed : crash-kmp-default-7.2.1_k4.12.14_120-6.42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1"/>
    <x v="1"/>
    <m/>
    <n v="8"/>
    <s v="No Risk ID"/>
    <s v="No SE"/>
    <s v="Production"/>
    <s v="Active"/>
    <s v="Manual"/>
    <s v="Linux"/>
    <x v="1"/>
    <s v="deda1x4981.merckgroup.com"/>
    <m/>
    <n v="163246"/>
    <x v="354"/>
    <s v="No"/>
    <d v="2023-10-12T02:45:08"/>
    <d v="2023-10-23T05:00:31"/>
    <s v="Update the affected logrotate package."/>
    <s v="TCP"/>
    <n v="0"/>
    <s v="Plugin Output: _x000a_Remote package installed : logrotate-3.11.0-2.14.1_x000a_Should be                : logrotate-3.11.0-2.20.1"/>
    <s v="The remote SUSE Linux SLES12 / SLES_SAP12 host has a package installed that is affected by a vulnerability as referenced in the SUSE-SU-2022:2398-1 advisory.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1"/>
    <x v="1"/>
    <m/>
    <n v="8"/>
    <s v="No Risk ID"/>
    <s v="No SE"/>
    <s v="Production"/>
    <s v="Active"/>
    <s v="Manual"/>
    <s v="Linux"/>
    <x v="1"/>
    <s v="deda1x4981.merckgroup.com"/>
    <m/>
    <n v="166303"/>
    <x v="355"/>
    <s v="No"/>
    <d v="2023-10-12T02:45:08"/>
    <d v="2023-10-23T05:00:31"/>
    <s v="Update the affected tcl, tcl-32bit and / or tcl-devel packages."/>
    <s v="TCP"/>
    <n v="0"/>
    <s v="Plugin Output: _x000a_Remote package installed : tcl-8.6.7-3.3.3_x000a_Should be                : tcl-8.6.12-11.6.1"/>
    <s v="The remote SUSE Linux SLES12 / SLES_SAP12 host has packages installed that are affected by a vulnerability as referenced in the SUSE-SU-2022:3653-1 advisory.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1"/>
    <x v="1"/>
    <m/>
    <n v="8"/>
    <s v="No Risk ID"/>
    <s v="No SE"/>
    <s v="Production"/>
    <s v="Active"/>
    <s v="Manual"/>
    <s v="Linux"/>
    <x v="1"/>
    <s v="deda1x4981.merckgroup.com"/>
    <m/>
    <n v="169351"/>
    <x v="163"/>
    <s v="No"/>
    <d v="2023-10-12T02:45:08"/>
    <d v="2023-10-23T05:00:31"/>
    <s v="Update the affected ca-certificates-mozilla package."/>
    <s v="TCP"/>
    <n v="0"/>
    <s v="Plugin Output: _x000a_Remote package installed : ca-certificates-mozilla-2.34-12.15.1_x000a_Should be                : ca-certificates-mozilla-2.60-12.40.1"/>
    <s v="The remote SUSE Linux SLES12 / SLES_SAP12 host has a package installed that is affected by a vulnerability as referenced in the SUSE-SU-2022:4625-1 advisory.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1"/>
    <x v="1"/>
    <m/>
    <n v="8"/>
    <s v="No Risk ID"/>
    <s v="No SE"/>
    <s v="Production"/>
    <s v="Active"/>
    <s v="Manual"/>
    <s v="Linux"/>
    <x v="1"/>
    <s v="deda1x4981.merckgroup.com"/>
    <m/>
    <n v="180135"/>
    <x v="236"/>
    <s v="No"/>
    <d v="2023-10-12T02:45:08"/>
    <d v="2023-10-23T05:00:31"/>
    <s v="Update the affected ca-certificates-mozilla package."/>
    <s v="TCP"/>
    <n v="0"/>
    <s v="Plugin Output: _x000a_Remote package installed : ca-certificates-mozilla-2.34-12.15.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1"/>
    <x v="1"/>
    <n v="7.4"/>
    <n v="8"/>
    <s v="No Risk ID"/>
    <s v="No SE"/>
    <s v="Production"/>
    <s v="Active"/>
    <s v="Manual"/>
    <s v="Linux"/>
    <x v="1"/>
    <s v="deda1x4981.merckgroup.com"/>
    <m/>
    <n v="152809"/>
    <x v="423"/>
    <s v="No"/>
    <d v="2023-10-12T02:45:08"/>
    <d v="2023-10-23T05:00:31"/>
    <s v="Update the affected python-PyYAML and / or python3-PyYAML packages."/>
    <s v="TCP"/>
    <n v="0"/>
    <s v="Plugin Output: _x000a_Remote package installed : python-PyYAML-5.1.2-26.15.1_x000a_Should be                : python-PyYAML-5.3.1-28.6.1"/>
    <s v="The remote SUSE Linux SLES12 / SLES_SAP12 host has packages installed that are affected by a vulnerability as referenced in the SUSE-SU-2021:2818-1 advisory._x000a__x000a_  - A vulnerability was discovered in the PyYAML library in versions before 5.4, where it is susceptible to     arbitrary code execution when it processes untrusted YAML files through the full_load method or with the     FullLoader loader. Applications that use the library to process untrusted input may be vulnerable to this     flaw. This flaw allows an attacker to execute arbitrary code on the system by abusing the     python/object/new constructor. This flaw is due to an incomplete fix for CVE-2020-1747. (CVE-2020-1434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1"/>
    <x v="1"/>
    <n v="7.4"/>
    <n v="8"/>
    <s v="No Risk ID"/>
    <s v="No SE"/>
    <s v="Production"/>
    <s v="Active"/>
    <s v="Manual"/>
    <s v="Linux"/>
    <x v="1"/>
    <s v="deda1x4981.merckgroup.com"/>
    <m/>
    <n v="158618"/>
    <x v="356"/>
    <s v="No"/>
    <d v="2023-10-12T02:45:08"/>
    <d v="2023-10-23T05:00:31"/>
    <s v="Update the affected zsh package."/>
    <s v="TCP"/>
    <n v="0"/>
    <s v="Plugin Output: _x000a_Remote package installed : zsh-5.0.5-6.7.2_x000a_Should be                : zsh-5.0.5-6.19.1"/>
    <s v="The remote SUSE Linux SLES12 / SLES_SAP12 host has a package installed that is affected by multiple vulnerabilities as referenced in the SUSE-SU-2022:0733-1 advisory._x000a__x000a_  - zsh through version 5.4.2 is vulnerable to a stack-based buffer overflow in the utils.c:checkmailpath     function. A local attacker could exploit this to execute arbitrary code in the context of another user._x000a_    (CVE-2018-1100)_x000a__x000a_  - In Zsh before 5.8, attackers able to execute commands can regain privileges dropped by the --no-PRIVILEGED     option. Zsh fails to overwrite the saved uid, so the original privileges can be restored by executing     MODULE_PATH=/dir/with/module zmodload with a module that calls setuid(). (CVE-2019-20044)_x000a__x000a_  - In zsh before 5.8.1, an attacker can achieve code execution if they control a command output inside the     prompt, as demonstrated by a %F argument. This occurs because of recursive PROMPT_SUBST expansion._x000a_    (CVE-2021-45444)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1"/>
    <x v="1"/>
    <n v="7.4"/>
    <n v="8"/>
    <s v="No Risk ID"/>
    <s v="No SE"/>
    <s v="Production"/>
    <s v="Active"/>
    <s v="Manual"/>
    <s v="Linux"/>
    <x v="1"/>
    <s v="deda1x4981.merckgroup.com"/>
    <m/>
    <n v="163424"/>
    <x v="357"/>
    <s v="Yes"/>
    <d v="2023-10-12T02:45:08"/>
    <d v="2023-10-23T05:00:31"/>
    <s v="Update the affected packages."/>
    <s v="TCP"/>
    <n v="0"/>
    <s v="Plugin Output: _x000a_Remote package installed : mozilla-nspr-4.21-19.9.1_x000a_Should be                : mozilla-nspr-4.34-19.21.1"/>
    <s v="The remote SUSE Linux SLES12 / SLES_SAP12 host has packages installed that are affected by a vulnerability as referenced in the SUSE-SU-2022:2536-1 advisory._x000a__x000a_  - NSS (Network Security Services) versions prior to 3.73 or 3.68.1 ESR are vulnerable to a heap overflow     when handling DER-encoded DSA or RSA-PSS signatures. Applications using NSS for handling signatures     encoded within CMS, S/MIME, PKCS \#7, or PKCS \#12 are likely to be impacted. Applications using NSS for     certificate validation or other TLS, X.509, OCSP or CRL functionality may be impacted, depending on how     they configure NSS. *Note: This vulnerability does NOT impact Mozilla Firefox.* However, email clients and     PDF viewers that use NSS for signature verification, such as Thunderbird, LibreOffice, Evolution and     Evince are believed to be impacted. This vulnerability affects NSS &lt; 3.73 and NSS &lt; 3.68.1._x000a_    (CVE-2021-43527)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1"/>
    <x v="1"/>
    <n v="7.4"/>
    <n v="8"/>
    <s v="No Risk ID"/>
    <s v="No SE"/>
    <s v="Production"/>
    <s v="Active"/>
    <s v="Manual"/>
    <s v="Linux"/>
    <x v="1"/>
    <s v="deda1x4981.merckgroup.com"/>
    <m/>
    <n v="164312"/>
    <x v="358"/>
    <s v="Yes"/>
    <d v="2023-10-12T02:45:08"/>
    <d v="2023-10-23T05:00:31"/>
    <s v="Update the affected packages."/>
    <s v="TCP"/>
    <n v="0"/>
    <s v="Plugin Output: _x000a_Remote package installed : libz1-1.2.11-9.42_x000a_Should be                : libz1-1.2.11-11.22.1"/>
    <s v="The remote SUSE Linux SLES12 / SLES_SAP12 host has packages installed that are affected by a vulnerability as referenced in the SUSE-SU-2022:2847-1 advisory._x000a__x000a_  - 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 (CVE-2022-3743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1"/>
    <x v="1"/>
    <n v="7.4"/>
    <n v="8"/>
    <s v="No Risk ID"/>
    <s v="No SE"/>
    <s v="Production"/>
    <s v="Active"/>
    <s v="Manual"/>
    <s v="Linux"/>
    <x v="1"/>
    <s v="deda1x4981.merckgroup.com"/>
    <m/>
    <n v="174500"/>
    <x v="360"/>
    <s v="No"/>
    <d v="2023-10-12T02:45:08"/>
    <d v="2023-10-23T05:00:31"/>
    <s v="Update the affected packages."/>
    <s v="TCP"/>
    <n v="0"/>
    <s v="Plugin Output: _x000a_Remote package installed : glib2-lang-2.48.2-12.15.1_x000a_Should be                : glib2-lang-2.48.2-12.31.1_x000a__x000a_Remote package installed : glib2-tools-2.48.2-12.15.1_x000a_Should be                : glib2-tools-2.48.2-12.31.1_x000a__x000a_Remote package installed : libgio-2_0-0-2.48.2-12.15.1_x000a_Should be                : libgio-2_0-0-2.48.2-12.31.1_x000a__x000a_Remote package installed : libglib-2_0-0-2.48.2-12.15.1_x000a_Should be                : libglib-2_0-0-2.48.2-12.31.1_x000a__x000a_Remote package installed : libgmodule-2_0-0-2.48.2-12.15.1_x000a_Should be                : libgmodule-2_0-0-2.48.2-12.31.1_x000a__x000a_Remote package installed : libgobject-2_0-0-2.48.2-12.15.1_x000a_Should be                : libgobject-2_0-0-2.48.2-12.31.1_x000a__x000a_Remote package installed : libgthread-2_0-0-2.48.2-12.15.1_x000a_Should be                : libgthread-2_0-0-2.48.2-12.31.1"/>
    <s v="The remote SUSE Linux SLED12 / SLED_SAP12 / SLES12 / SLES_SAP12 host has packages installed that are affected by multiple vulnerabilities as referenced in the SUSE-SU-2023:1910-1 advisory._x000a__x000a_  - The upstream bug report describes this issue as follows: (CVE-2023-24593, CVE-2023-25180)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1"/>
    <x v="1"/>
    <n v="7.4"/>
    <n v="8"/>
    <s v="No Risk ID"/>
    <s v="No SE"/>
    <s v="Production"/>
    <s v="Active"/>
    <s v="Manual"/>
    <s v="Linux"/>
    <x v="1"/>
    <s v="deda1x4981.merckgroup.com"/>
    <m/>
    <n v="180151"/>
    <x v="237"/>
    <s v="Yes"/>
    <d v="2023-10-12T02:45:08"/>
    <d v="2023-10-23T05:00:31"/>
    <s v="Update the affected ucode-intel package."/>
    <s v="TCP"/>
    <n v="0"/>
    <s v="Plugin Output: _x000a_Remote package installed : ucode-intel-20191112-1.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1"/>
    <x v="1"/>
    <n v="7.4"/>
    <n v="8"/>
    <s v="No Risk ID"/>
    <s v="No SE"/>
    <s v="Production"/>
    <s v="Active"/>
    <s v="Manual"/>
    <s v="Linux"/>
    <x v="1"/>
    <s v="deda1x4981.merckgroup.com"/>
    <m/>
    <n v="182498"/>
    <x v="239"/>
    <s v="No"/>
    <d v="2023-10-12T02:45:08"/>
    <d v="2023-10-23T05:00:31"/>
    <s v="Update the affected ghostscript, ghostscript-devel and / or ghostscript-x11 packages."/>
    <s v="TCP"/>
    <n v="0"/>
    <s v="Plugin Output: _x000a_Remote package installed : ghostscript-9.27-23.28.1_x000a_Should be                : ghostscript-9.52-23.60.1_x000a__x000a_Remote package installed : ghostscript-x11-9.27-23.28.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m/>
    <n v="8"/>
    <s v="No Risk ID"/>
    <s v="No SE"/>
    <s v="Production"/>
    <s v="Active"/>
    <s v="Manual"/>
    <s v="Linux"/>
    <x v="1"/>
    <s v="deda1x4981.merckgroup.com"/>
    <m/>
    <n v="168299"/>
    <x v="172"/>
    <s v="No"/>
    <d v="2023-10-12T02:45:08"/>
    <d v="2023-10-23T05:00:31"/>
    <s v="Update the affected supportutils package."/>
    <s v="TCP"/>
    <n v="0"/>
    <s v="Plugin Output: _x000a_Remote package installed : supportutils-3.0.3-95.27.1_x000a_Should be                : supportutils-3.0.10-95.51.1"/>
    <s v="The remote SUSE Linux SLES12 / SLES_SAP12 host has a package installed that is affected by a vulnerability as referenced in the SUSE-SU-2022:4294-1 advisory.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m/>
    <n v="8"/>
    <s v="No Risk ID"/>
    <s v="No SE"/>
    <s v="Production"/>
    <s v="Active"/>
    <s v="Manual"/>
    <s v="Linux"/>
    <x v="1"/>
    <s v="deda1x4981.merckgroup.com"/>
    <m/>
    <n v="173378"/>
    <x v="173"/>
    <s v="No"/>
    <d v="2023-10-12T02:45:08"/>
    <d v="2023-10-23T05:00:31"/>
    <s v="Update the affected packages."/>
    <s v="TCP"/>
    <n v="0"/>
    <s v="Plugin Output: _x000a_Remote package installed : grub2-2.02-12.15.1_x000a_Should be                : grub2-2.02-158.1_x000a__x000a_Remote package installed : grub2-i386-pc-2.02-12.15.1_x000a_Should be                : grub2-i386-pc-2.02-158.1_x000a__x000a_Remote package installed : grub2-snapper-plugin-2.02-12.15.1_x000a_Should be                : grub2-snapper-plugin-2.02-158.1_x000a__x000a_Remote package installed : grub2-systemd-sleep-plugin-2.02-12.15.1_x000a_Should be                : grub2-systemd-sleep-plugin-2.02-158.1"/>
    <s v="The remote SUSE Linux SLES12 / SLES_SAP12 host has packages installed that are affected by a vulnerability as referenced in the SUSE-SU-2023:0882-1 advisory.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1.4"/>
    <n v="8"/>
    <s v="No Risk ID"/>
    <s v="No SE"/>
    <s v="Production"/>
    <s v="Active"/>
    <s v="Manual"/>
    <s v="Linux"/>
    <x v="1"/>
    <s v="deda1x4981.merckgroup.com"/>
    <m/>
    <n v="164104"/>
    <x v="361"/>
    <s v="No"/>
    <d v="2023-10-12T02:45:08"/>
    <d v="2023-10-23T05:00:31"/>
    <s v="Update the affected cifs-utils and / or cifs-utils-devel packages."/>
    <s v="TCP"/>
    <n v="0"/>
    <s v="Plugin Output: _x000a_Remote package installed : cifs-utils-6.9-9.6.1_x000a_Should be                : cifs-utils-6.9-13.23.1"/>
    <s v="The remote SUSE Linux SLES12 / SLES_SAP12 host has packages installed that are affected by a vulnerability as referenced in the SUSE-SU-2022:2802-1 advisory._x000a__x000a_  - cifs-utils through 6.14, with verbose logging, can cause an information leak when a file contains = (equal     sign) characters but is not a valid credentials file. (CVE-2022-29869)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1.4"/>
    <n v="8"/>
    <s v="No Risk ID"/>
    <s v="No SE"/>
    <s v="Production"/>
    <s v="Active"/>
    <s v="Manual"/>
    <s v="Linux"/>
    <x v="1"/>
    <s v="deda1x4981.merckgroup.com"/>
    <m/>
    <n v="164371"/>
    <x v="362"/>
    <s v="No"/>
    <d v="2023-10-12T02:45:08"/>
    <d v="2023-10-23T05:00:31"/>
    <s v="Update the affected packages."/>
    <s v="TCP"/>
    <n v="0"/>
    <s v="Plugin Output: _x000a_Remote package installed : libp11-kit0-0.20.7-1.7_x000a_Should be                : libp11-kit0-0.23.2-8.10.1_x000a__x000a_Remote package installed : p11-kit-0.20.7-1.7_x000a_Should be                : p11-kit-0.23.2-8.10.1_x000a__x000a_Remote package installed : p11-kit-tools-0.20.7-1.7_x000a_Should be                : p11-kit-tools-0.23.2-8.10.1"/>
    <s v="The remote SUSE Linux SLES12 / SLES_SAP12 host has packages installed that are affected by a vulnerability as referenced in the SUSE-SU-2022:2871-1 advisory._x000a__x000a_  - An issue was discovered in p11-kit 0.21.1 through 0.23.21. A heap-based buffer over-read has been     discovered in the RPC protocol used by thep11-kit server/remote commands and the client library. When the     remote entity supplies a byte array through a serialized PKCS#11 function call, the receiving entity may     allow the reading of up to 4 bytes of memory past the heap allocation. (CVE-2020-2936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1.4"/>
    <n v="8"/>
    <s v="No Risk ID"/>
    <s v="No SE"/>
    <s v="Production"/>
    <s v="Active"/>
    <s v="Manual"/>
    <s v="Linux"/>
    <x v="1"/>
    <s v="deda1x4981.merckgroup.com"/>
    <m/>
    <n v="168298"/>
    <x v="363"/>
    <s v="No"/>
    <d v="2023-10-12T02:45:08"/>
    <d v="2023-10-23T05:00:31"/>
    <s v="Update the affected db48-utils, libdb-4_8, libdb-4_8-32bit and / or libdb-4_8-devel packages."/>
    <s v="TCP"/>
    <n v="0"/>
    <s v="Plugin Output: _x000a_Remote package installed : db48-utils-4.8.30-29.6_x000a_Should be                : db48-utils-4.8.30-33.1_x000a__x000a_Remote package installed : libdb-4_8-4.8.30-29.6_x000a_Should be                : libdb-4_8-4.8.30-33.1"/>
    <s v="The remote SUSE Linux SLES12 / SLES_SAP12 host has packages installed that are affected by a vulnerability as referenced in the SUSE-SU-2022:4289-1 advisory._x000a__x000a_  - Vulnerability in the Data Store component of Oracle Berkeley DB. Supported versions that are affected are     Prior to 6.138, prior to 6.2.38 and prior to 18.1.32. Easily exploitable vulnerability allows low     privileged attacker having Local Logon privilege with logon to the infrastructure where Data Store     executes to compromise Data Store. Successful attacks of this vulnerability can result in unauthorized     ability to cause a partial denial of service (partial DOS) of Data Store. (CVE-2019-270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2.2000000000000002"/>
    <n v="8"/>
    <s v="No Risk ID"/>
    <s v="No SE"/>
    <s v="Production"/>
    <s v="Active"/>
    <s v="Manual"/>
    <s v="Linux"/>
    <x v="1"/>
    <s v="deda1x4981.merckgroup.com"/>
    <m/>
    <n v="168302"/>
    <x v="364"/>
    <s v="Yes"/>
    <d v="2023-10-12T02:45:08"/>
    <d v="2023-10-23T05:00:31"/>
    <s v="Update the affected libmspack-devel and / or libmspack0 packages."/>
    <s v="TCP"/>
    <n v="0"/>
    <s v="Plugin Output: _x000a_Remote package installed : libmspack0-0.4-14.4_x000a_Should be                : libmspack0-0.4-15.13.1"/>
    <s v="The remote SUSE Linux SLES12 / SLES_SAP12 host has packages installed that are affected by a vulnerability as referenced in the SUSE-SU-2022:4287-1 advisory._x000a__x000a_  - ** DISPUTED ** chmextract.c in the chmextract sample program, as distributed with libmspack before     0.8alpha, does not protect against absolute/relative pathnames in CHM files, leading to Directory     Traversal. NOTE: the vendor disputes that this is a libmspack vulnerability, because chmextract.c was only     intended as a source-code example, not a supported application. (CVE-2018-18586)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2.2000000000000002"/>
    <n v="8"/>
    <s v="No Risk ID"/>
    <s v="No SE"/>
    <s v="Production"/>
    <s v="Active"/>
    <s v="Manual"/>
    <s v="Linux"/>
    <x v="1"/>
    <s v="deda1x4981.merckgroup.com"/>
    <m/>
    <n v="173695"/>
    <x v="365"/>
    <s v="No"/>
    <d v="2023-10-12T02:45:08"/>
    <d v="2023-10-23T05:00:31"/>
    <s v="Update the affected sudo and / or sudo-devel packages."/>
    <s v="TCP"/>
    <n v="0"/>
    <s v="Plugin Output: _x000a_Remote package installed : sudo-1.8.27-2.2_x000a_Should be                : sudo-1.8.27-4.38.1"/>
    <s v="The remote SUSE Linux SLES12 / SLES_SAP12 host has packages installed that are affected by multiple vulnerabilities as referenced in the SUSE-SU-2023:1659-1 advisory._x000a__x000a_  - Sudo before 1.9.13 does not escape control characters in log messages. (CVE-2023-28486)_x000a__x000a_  - Sudo before 1.9.13 does not escape control characters in sudoreplay output. (CVE-2023-28487)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2.5"/>
    <n v="8"/>
    <s v="No Risk ID"/>
    <s v="No SE"/>
    <s v="Production"/>
    <s v="Active"/>
    <s v="Manual"/>
    <s v="Linux"/>
    <x v="1"/>
    <s v="deda1x4981.merckgroup.com"/>
    <m/>
    <n v="165495"/>
    <x v="366"/>
    <s v="No"/>
    <d v="2023-10-12T02:45:08"/>
    <d v="2023-10-23T05:00:31"/>
    <s v="Update the affected permissions package."/>
    <s v="TCP"/>
    <n v="0"/>
    <s v="Plugin Output: _x000a_Remote package installed : permissions-20170707-3.6.1_x000a_Should be                : permissions-20170707-6.10.1"/>
    <s v="The remote SUSE Linux SLES12 / SLES_SAP12 host has a package installed that is affected by a vulnerability as referenced in the SUSE-SU-2022:3382-1 advisory._x000a__x000a_  - A Incorrect Authorization vulnerability in chkstat of SUSE Linux Enterprise Server 12-SP5; openSUSE Leap     15.3, openSUSE Leap 15.4, openSUSE Leap Micro 5.2 did not consider group writable path components,     allowing local attackers with access to a group what can write to a location included in the path to a     privileged binary to influence path resolution. This issue affects: SUSE Linux Enterprise Server 12-SP5     permissions versions prior to 20170707. openSUSE Leap 15.3 permissions versions prior to 20200127._x000a_    openSUSE Leap 15.4 permissions versions prior to 20201225. openSUSE Leap Micro 5.2 permissions versions     prior to 20181225. (CVE-2022-3125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2.9"/>
    <n v="8"/>
    <s v="No Risk ID"/>
    <s v="No SE"/>
    <s v="Production"/>
    <s v="Active"/>
    <s v="Manual"/>
    <s v="Linux"/>
    <x v="1"/>
    <s v="deda1x4981.merckgroup.com"/>
    <m/>
    <n v="179964"/>
    <x v="243"/>
    <s v="No"/>
    <d v="2023-10-12T02:45:08"/>
    <d v="2023-10-23T05:00:31"/>
    <s v="Update the affected packages."/>
    <s v="TCP"/>
    <n v="0"/>
    <s v="Plugin Output: _x000a_Remote package installed : libopenssl1_0_0-1.0.2p-3.11.1_x000a_Should be                : libopenssl1_0_0-1.0.2p-3.84.1_x000a__x000a_Remote package installed : openssl-1_0_0-1.0.2p-3.11.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3"/>
    <n v="8"/>
    <s v="No Risk ID"/>
    <s v="No SE"/>
    <s v="Production"/>
    <s v="Active"/>
    <s v="Manual"/>
    <s v="Linux"/>
    <x v="1"/>
    <s v="deda1x4981.merckgroup.com"/>
    <m/>
    <n v="156051"/>
    <x v="367"/>
    <s v="Yes"/>
    <d v="2023-10-12T02:45:08"/>
    <d v="2023-10-23T05:00:31"/>
    <s v="Update the affected glib-networking and / or glib-networking-lang packages."/>
    <s v="TCP"/>
    <n v="0"/>
    <s v="Plugin Output: _x000a_Remote package installed : glib-networking-2.48.2-4.6_x000a_Should be                : glib-networking-2.48.2-6.3.1_x000a__x000a_Remote package installed : glib-networking-lang-2.48.2-4.6_x000a_Should be                : glib-networking-lang-2.48.2-6.3.1"/>
    <s v="The remote SUSE Linux SLES12 / SLES_SAP12 host has packages installed that are affected by a vulnerability as referenced in the SUSE-SU-2021:4004-1 advisory._x000a__x000a_  - In GNOME glib-networking through 2.64.2, the implementation of GTlsClientConnection skips hostname     verification of the server's TLS certificate if the application fails to specify the expected server     identity. This is in contrast to its intended documented behavior, to fail the certificate verification._x000a_    Applications that fail to provide the server identity, including Balsa before 2.5.11 and 2.6.x before     2.6.1, accept a TLS certificate if the certificate is valid for any host. (CVE-2020-1364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3"/>
    <n v="8"/>
    <s v="No Risk ID"/>
    <s v="No SE"/>
    <s v="Production"/>
    <s v="Active"/>
    <s v="Manual"/>
    <s v="Linux"/>
    <x v="1"/>
    <s v="deda1x4981.merckgroup.com"/>
    <m/>
    <n v="173209"/>
    <x v="369"/>
    <s v="Yes"/>
    <d v="2023-10-12T02:45:08"/>
    <d v="2023-10-23T05:00:31"/>
    <s v="Update the affected python-cffi and / or python3-cffi packages."/>
    <s v="TCP"/>
    <n v="0"/>
    <s v="Plugin Output: _x000a_Remote package installed : python-cffi-1.5.2-5.6.2_x000a_Should be                : python-cffi-1.11.5-5.19.1"/>
    <s v="The remote SUSE Linux SLES12 / SLES_SAP12 host has packages installed that are affected by a vulnerability as referenced in the SUSE-SU-2023:083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6"/>
    <n v="8"/>
    <s v="No Risk ID"/>
    <s v="No SE"/>
    <s v="Production"/>
    <s v="Active"/>
    <s v="Manual"/>
    <s v="Linux"/>
    <x v="1"/>
    <s v="deda1x4981.merckgroup.com"/>
    <m/>
    <n v="151102"/>
    <x v="370"/>
    <s v="No"/>
    <d v="2023-10-12T02:45:08"/>
    <d v="2023-10-23T05:00:31"/>
    <s v="Update the affected packages."/>
    <s v="TCP"/>
    <n v="0"/>
    <s v="Plugin Output: _x000a_Remote package installed : libgcrypt20-1.6.1-16.68.1_x000a_Should be                : libgcrypt20-1.6.1-16.77.1"/>
    <s v="The remote SUSE Linux SLED12 / SLES12 / SLES_SAP12 host has packages installed that are affected by a vulnerability as referenced in the SUSE-SU-2021:2156-1 advisory._x000a__x000a_  - Libgcrypt before 1.8.8 and 1.9.x before 1.9.3 mishandles ElGamal encryption because it lacks exponent     blinding to address a side-channel attack against mpi_powm, and the window size is not chosen     appropriately. This, for example, affects use of ElGamal in OpenPGP. (CVE-2021-33560)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6"/>
    <n v="8"/>
    <s v="No Risk ID"/>
    <s v="No SE"/>
    <s v="Production"/>
    <s v="Active"/>
    <s v="Manual"/>
    <s v="Linux"/>
    <x v="1"/>
    <s v="deda1x4981.merckgroup.com"/>
    <m/>
    <n v="151104"/>
    <x v="371"/>
    <s v="No"/>
    <d v="2023-10-12T02:45:08"/>
    <d v="2023-10-23T05:00:31"/>
    <s v="Update the affected packages."/>
    <s v="TCP"/>
    <n v="0"/>
    <s v="Plugin Output: _x000a_Remote package installed : libhogweed2-2.7.1-12.1_x000a_Should be                : libhogweed2-2.7.1-13.6.1_x000a__x000a_Remote package installed : libnettle4-2.7.1-12.1_x000a_Should be                : libnettle4-2.7.1-13.6.1"/>
    <s v="The remote SUSE Linux SLED12 / SLES12 / SLES_SAP12 host has packages installed that are affected by a vulnerability as referenced in the SUSE-SU-2021:2135-1 advisory._x000a__x000a_  - A flaw was found in the way nettle's RSA decryption functions handled specially crafted ciphertext. An     attacker could use this flaw to provide a manipulated ciphertext leading to application crash and denial     of service. (CVE-2021-3580)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6"/>
    <n v="8"/>
    <s v="No Risk ID"/>
    <s v="No SE"/>
    <s v="Production"/>
    <s v="Active"/>
    <s v="Manual"/>
    <s v="Linux"/>
    <x v="1"/>
    <s v="deda1x4981.merckgroup.com"/>
    <m/>
    <n v="151124"/>
    <x v="372"/>
    <s v="Yes"/>
    <d v="2023-10-12T02:45:08"/>
    <d v="2023-10-23T05:00:31"/>
    <s v="Update the affected packages."/>
    <s v="TCP"/>
    <n v="0"/>
    <s v="Plugin Output: _x000a_Remote package installed : libsolv-tools-0.6.36-2.16.2_x000a_Should be                : libsolv-tools-0.6.37-2.33.1_x000a__x000a_Remote package installed : libzypp-16.20.0-2.39.4_x000a_Should be                : libzypp-16.21.4-2.51.1_x000a__x000a_Remote package installed : python-solv-0.6.36-2.16.2_x000a_Should be                : python-solv-0.6.37-2.33.1"/>
    <s v="The remote SUSE Linux SLED12 / SLES12 / SLES_SAP12 host has packages installed that are affected by multiple vulnerabilities as referenced in the SUSE-SU-2021:2180-1 advisory._x000a__x000a_  - repodata_schema2id in repodata.c in libsolv before 0.7.6 has a heap-based buffer over-read via a last     schema whose length is less than the length of the input schema. (CVE-2019-20387)_x000a__x000a_  - Buffer overflow vulnerability in libsolv 2020-12-13 via the Solver * testcase_read(Pool *pool, FILE *fp,     const char *testcase, Queue *job, char **resultp, int *resultflagsp function at src/testcase.c: line 2334,     which could cause a denial of service (CVE-2021-3200)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6"/>
    <n v="8"/>
    <s v="No Risk ID"/>
    <s v="No SE"/>
    <s v="Production"/>
    <s v="Active"/>
    <s v="Manual"/>
    <s v="Linux"/>
    <x v="1"/>
    <s v="deda1x4981.merckgroup.com"/>
    <m/>
    <n v="153624"/>
    <x v="373"/>
    <s v="No"/>
    <d v="2023-10-12T02:45:08"/>
    <d v="2023-10-23T05:00:31"/>
    <s v="Update the affected gd, gd-32bit and / or gd-devel packages."/>
    <s v="TCP"/>
    <n v="0"/>
    <s v="Plugin Output: _x000a_Remote package installed : gd-2.1.0-24.12.1_x000a_Should be                : gd-2.1.0-24.20.1"/>
    <s v="The remote SUSE Linux SLED12 / SLES12 / SLES_SAP12 host has packages installed that are affected by a vulnerability as referenced in the SUSE-SU-2021:3214-1 advisory._x000a__x000a_  - The GD Graphics Library (aka LibGD) through 2.3.2 has an out-of-bounds read because of the lack of certain     gdGetBuf and gdPutBuf return value checks. (CVE-2021-4081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6"/>
    <n v="8"/>
    <s v="No Risk ID"/>
    <s v="No SE"/>
    <s v="Production"/>
    <s v="Active"/>
    <s v="Manual"/>
    <s v="Linux"/>
    <x v="1"/>
    <s v="deda1x4981.merckgroup.com"/>
    <m/>
    <n v="154217"/>
    <x v="374"/>
    <s v="No"/>
    <d v="2023-10-12T02:45:08"/>
    <d v="2023-10-23T05:00:31"/>
    <s v="Update the affected iproute2 and / or libnetlink-devel packages."/>
    <s v="TCP"/>
    <n v="0"/>
    <s v="Plugin Output: _x000a_Remote package installed : iproute2-4.12-15.15.21_x000a_Should be                : iproute2-4.12-16.6.1"/>
    <s v="The remote SUSE Linux SLED12 / SLES12 / SLES_SAP12 host has packages installed that are affected by a vulnerability as referenced in the SUSE-SU-2021:3452-1 advisory._x000a__x000a_  - iproute2 before 5.1.0 has a use-after-free in get_netnsid_from_name in ip/ipnetns.c. NOTE: security     relevance may be limited to certain uses of setuid that, although not a default, are sometimes a     configuration option offered to end users. Even when setuid is used, other factors (such as C library     configuration) may block exploitability. (CVE-2019-2079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6"/>
    <n v="8"/>
    <s v="No Risk ID"/>
    <s v="No SE"/>
    <s v="Production"/>
    <s v="Active"/>
    <s v="Manual"/>
    <s v="Linux"/>
    <x v="1"/>
    <s v="deda1x4981.merckgroup.com"/>
    <m/>
    <n v="154355"/>
    <x v="375"/>
    <s v="No"/>
    <d v="2023-10-12T02:45:08"/>
    <d v="2023-10-23T05:00:31"/>
    <s v="Update the affected packages."/>
    <s v="TCP"/>
    <n v="0"/>
    <s v="Plugin Output: _x000a_Remote package installed : libcairo-gobject2-1.15.2-25.3.2_x000a_Should be                : libcairo-gobject2-1.15.2-25.6.2_x000a__x000a_Remote package installed : libcairo2-1.15.2-25.3.2_x000a_Should be                : libcairo2-1.15.2-25.6.2"/>
    <s v="The remote SUSE Linux SLED12 / SLES12 / SLES_SAP12 host has packages installed that are affected by a vulnerability as referenced in the SUSE-SU-2021:3502-1 advisory._x000a__x000a_  - An issue was discovered in cairo 1.16.0. There is an infinite loop in the function _arc_error_normalized     in the file cairo-arc.c, related to _arc_max_angle_for_tolerance_normalized. (CVE-2019-646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6"/>
    <n v="8"/>
    <s v="No Risk ID"/>
    <s v="No SE"/>
    <s v="Production"/>
    <s v="Active"/>
    <s v="Manual"/>
    <s v="Linux"/>
    <x v="1"/>
    <s v="deda1x4981.merckgroup.com"/>
    <m/>
    <n v="158571"/>
    <x v="376"/>
    <s v="No"/>
    <d v="2023-10-12T02:45:08"/>
    <d v="2023-10-23T05:00:31"/>
    <s v="Update the affected packages."/>
    <s v="TCP"/>
    <n v="0"/>
    <s v="Plugin Output: _x000a_Remote package installed : libgnutls28-3.3.27-3.3.1_x000a_Should be                : libgnutls28-3.3.27-3.6.1"/>
    <s v="The remote SUSE Linux SLES12 / SLES_SAP12 host has packages installed that are affected by a vulnerability as referenced in the SUSE-SU-2022:0677-1 advisory._x000a__x000a_  - A NULL pointer dereference flaw was found in GnuTLS. As Nettle's hash update functions internally call     memcpy, providing zero-length input may cause undefined behavior. This flaw leads to a denial of service     after authentication in rare circumstances. (CVE-2021-4209)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6"/>
    <n v="8"/>
    <s v="No Risk ID"/>
    <s v="No SE"/>
    <s v="Production"/>
    <s v="Active"/>
    <s v="Manual"/>
    <s v="Linux"/>
    <x v="1"/>
    <s v="deda1x4981.merckgroup.com"/>
    <m/>
    <n v="159012"/>
    <x v="377"/>
    <s v="No"/>
    <d v="2023-10-12T02:45:08"/>
    <d v="2023-10-23T05:00:31"/>
    <s v="Update the affected packages."/>
    <s v="TCP"/>
    <n v="0"/>
    <s v="Plugin Output: _x000a_Remote package installed : libFLAC8-1.3.0-11.1_x000a_Should be                : libFLAC8-1.3.0-18.5.1"/>
    <s v="The remote SUSE Linux SLED12 / SLED_SAP12 / SLES12 / SLES_SAP12 host has packages installed that are affected by a vulnerability as referenced in the SUSE-SU-2022:0814-1 advisory._x000a__x000a_  - In append_to_verify_fifo_interleaved_ of stream_encoder.c, there is a possible out of bounds write due to     a missing bounds check. This could lead to local information disclosure with no additional execution     privileges needed. User interaction is not needed for exploitation.Product: AndroidVersions:_x000a_    Android-11Android ID: A-174302683 (CVE-2021-056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6"/>
    <n v="8"/>
    <s v="No Risk ID"/>
    <s v="No SE"/>
    <s v="Production"/>
    <s v="Active"/>
    <s v="Manual"/>
    <s v="Linux"/>
    <x v="1"/>
    <s v="deda1x4981.merckgroup.com"/>
    <m/>
    <n v="165609"/>
    <x v="378"/>
    <s v="No"/>
    <d v="2023-10-12T02:45:08"/>
    <d v="2023-10-23T05:00:31"/>
    <s v="Update the affected packages."/>
    <s v="TCP"/>
    <n v="0"/>
    <s v="Plugin Output: _x000a_Remote package installed : libjpeg8-8.1.2-31.14.2_x000a_Should be                : libjpeg8-8.1.2-31.28.1"/>
    <s v="The remote SUSE Linux SLES12 / SLES_SAP12 host has packages installed that are affected by a vulnerability as referenced in the SUSE-SU-2022:3475-1 advisory._x000a__x000a_  - A crafted input file could cause a null pointer dereference in jcopy_sample_rows() when processed by     libjpeg-turbo. (CVE-2020-3553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6"/>
    <n v="8"/>
    <s v="No Risk ID"/>
    <s v="No SE"/>
    <s v="Production"/>
    <s v="Active"/>
    <s v="Manual"/>
    <s v="Linux"/>
    <x v="1"/>
    <s v="deda1x4981.merckgroup.com"/>
    <m/>
    <n v="166693"/>
    <x v="179"/>
    <s v="No"/>
    <d v="2023-10-12T02:45:08"/>
    <d v="2023-10-23T05:00:31"/>
    <s v="Update the affected libtirpc-netconfig, libtirpc3 and / or libtirpc3-32bit packages."/>
    <s v="TCP"/>
    <n v="0"/>
    <s v="Plugin Output: _x000a_Remote package installed : libtirpc-netconfig-1.0.1-17.13.1_x000a_Should be                : libtirpc-netconfig-1.0.1-17.24.1_x000a__x000a_Remote package installed : libtirpc3-1.0.1-17.13.1_x000a_Should be                : libtirpc3-1.0.1-17.24.1"/>
    <s v="The remote SUSE Linux SLES12 / SLES_SAP12 host has packages installed that are affected by a vulnerability as referenced in the SUSE-SU-2022:3791-1 advisory._x000a__x000a_  - In libtirpc before 1.3.3rc1, remote attackers could exhaust the file descriptors of a process that uses     libtirpc because idle TCP connections are mishandled. This can, in turn, lead to an svc_run infinite loop     without accepting new connections. (CVE-2021-4682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6"/>
    <n v="8"/>
    <s v="No Risk ID"/>
    <s v="No SE"/>
    <s v="Production"/>
    <s v="Active"/>
    <s v="Manual"/>
    <s v="Linux"/>
    <x v="1"/>
    <s v="deda1x4981.merckgroup.com"/>
    <m/>
    <n v="167345"/>
    <x v="379"/>
    <s v="No"/>
    <d v="2023-10-12T02:45:08"/>
    <d v="2023-10-23T05:00:31"/>
    <s v="Update the affected packages."/>
    <s v="TCP"/>
    <n v="0"/>
    <s v="Plugin Output: _x000a_Remote package installed : glibc-2.22-100.15.4_x000a_Should be                : glibc-2.22-114.22.1_x000a__x000a_Remote package installed : glibc-i18ndata-2.22-100.15.4_x000a_Should be                : glibc-i18ndata-2.22-114.22.1_x000a__x000a_Remote package installed : glibc-locale-2.22-100.15.4_x000a_Should be                : glibc-locale-2.22-114.22.1_x000a__x000a_Remote package installed : nscd-2.22-100.15.4_x000a_Should be                : nscd-2.22-114.22.1"/>
    <s v="The remote SUSE Linux SLES12 / SLES_SAP12 host has packages installed that are affected by a vulnerability as referenced in the SUSE-SU-2022:3942-1 advisory._x000a__x000a_  - The pop_fail_stack function in the GNU C Library (aka glibc or libc6) allows context-dependent attackers     to cause a denial of service (assertion failure and application crash) via vectors related to extended     regular expression processing. (CVE-2015-898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6"/>
    <n v="8"/>
    <s v="No Risk ID"/>
    <s v="No SE"/>
    <s v="Production"/>
    <s v="Active"/>
    <s v="Manual"/>
    <s v="Linux"/>
    <x v="1"/>
    <s v="deda1x4981.merckgroup.com"/>
    <m/>
    <n v="167760"/>
    <x v="380"/>
    <s v="No"/>
    <d v="2023-10-12T02:45:08"/>
    <d v="2023-10-23T05:00:31"/>
    <s v="Update the affected packages."/>
    <s v="TCP"/>
    <n v="0"/>
    <s v="Plugin Output: _x000a_Remote package installed : dhcp-4.3.3-10.16.4_x000a_Should be                : dhcp-4.3.3-10.28.1_x000a__x000a_Remote package installed : dhcp-client-4.3.3-10.16.4_x000a_Should be                : dhcp-client-4.3.3-10.28.1"/>
    <s v="The remote SUSE Linux SLES12 / SLES_SAP12 host has packages installed that are affected by multiple vulnerabilities as referenced in the SUSE-SU-2022:3992-1 advisory._x000a__x000a_  - In ISC DHCP 4.4.0 -&gt; 4.4.3, ISC DHCP 4.1-ESV-R1 -&gt; 4.1-ESV-R16-P1, when the function     option_code_hash_lookup() is called from add_option(), it increases the option's refcount field. However,     there is not a corresponding call to option_dereference() to decrement the refcount field. The function     add_option() is only used in server responses to lease query packets. Each lease query response calls this     function for several options, so eventually, the reference counters could overflow and cause the server to     abort. (CVE-2022-2928)_x000a__x000a_  - In ISC DHCP 1.0 -&gt; 4.4.3, ISC DHCP 4.1-ESV-R1 -&gt; 4.1-ESV-R16-P1 a system with access to a DHCP server,     sending DHCP packets crafted to include fqdn labels longer than 63 bytes, could eventually cause the     server to run out of memory. (CVE-2022-2929)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6"/>
    <n v="8"/>
    <s v="No Risk ID"/>
    <s v="No SE"/>
    <s v="Production"/>
    <s v="Active"/>
    <s v="Manual"/>
    <s v="Linux"/>
    <x v="1"/>
    <s v="deda1x4981.merckgroup.com"/>
    <m/>
    <n v="180143"/>
    <x v="245"/>
    <s v="No"/>
    <d v="2023-10-12T02:45:08"/>
    <d v="2023-10-23T05:00:31"/>
    <s v="Update the affected packages."/>
    <s v="TCP"/>
    <n v="0"/>
    <s v="Plugin Output: _x000a_Remote package installed : krb5-1.12.5-40.37.7_x000a_Should be                : krb5-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6"/>
    <n v="8"/>
    <s v="No Risk ID"/>
    <s v="No SE"/>
    <s v="Production"/>
    <s v="Active"/>
    <s v="Manual"/>
    <s v="Linux"/>
    <x v="1"/>
    <s v="deda1x4981.merckgroup.com"/>
    <m/>
    <n v="180299"/>
    <x v="246"/>
    <s v="No"/>
    <d v="2023-10-12T02:45:08"/>
    <d v="2023-10-23T05:00:31"/>
    <s v="Update the affected libprocps3, procps and / or procps-devel packages."/>
    <s v="TCP"/>
    <n v="0"/>
    <s v="Plugin Output: _x000a_Remote package installed : libprocps3-3.3.9-11.18.1_x000a_Should be                : libprocps3-3.3.9-11.27.1_x000a__x000a_Remote package installed : procps-3.3.9-11.18.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6"/>
    <n v="8"/>
    <s v="No Risk ID"/>
    <s v="No SE"/>
    <s v="Production"/>
    <s v="Active"/>
    <s v="Manual"/>
    <s v="Linux"/>
    <x v="1"/>
    <s v="deda1x4981.merckgroup.com"/>
    <m/>
    <n v="182096"/>
    <x v="247"/>
    <s v="No"/>
    <d v="2023-10-12T02:45:08"/>
    <d v="2023-10-23T05:00:31"/>
    <s v="Update the affected libnghttp2-14, libnghttp2-14-32bit and / or libnghttp2-devel packages."/>
    <s v="TCP"/>
    <n v="0"/>
    <s v="Plugin Output: _x000a_Remote package installed : libnghttp2-14-1.7.1-1.84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3.6"/>
    <n v="8"/>
    <s v="No Risk ID"/>
    <s v="No SE"/>
    <s v="Production"/>
    <s v="Active"/>
    <s v="Manual"/>
    <s v="Linux"/>
    <x v="1"/>
    <s v="deda1x4981.merckgroup.com"/>
    <m/>
    <n v="182182"/>
    <x v="248"/>
    <s v="No"/>
    <d v="2023-10-12T02:45:08"/>
    <d v="2023-10-23T05:00:31"/>
    <s v="Update the affected gpg2 and / or gpg2-lang packages."/>
    <s v="TCP"/>
    <n v="0"/>
    <s v="Plugin Output: _x000a_Remote package installed : gpg2-2.0.24-9.8.1_x000a_Should be                : gpg2-2.0.24-9.14.1_x000a__x000a_Remote package installed : gpg2-lang-2.0.24-9.8.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2"/>
    <n v="8"/>
    <s v="No Risk ID"/>
    <s v="No SE"/>
    <s v="Production"/>
    <s v="Active"/>
    <s v="Manual"/>
    <s v="Linux"/>
    <x v="1"/>
    <s v="deda1x4981.merckgroup.com"/>
    <m/>
    <n v="152245"/>
    <x v="381"/>
    <s v="Yes"/>
    <d v="2023-10-12T02:45:08"/>
    <d v="2023-10-23T05:00:31"/>
    <s v="Update the affected fastjar package."/>
    <s v="TCP"/>
    <n v="0"/>
    <s v="Plugin Output: _x000a_Remote package installed : fastjar-0.98-20.66_x000a_Should be                : fastjar-0.98-22.3.1"/>
    <s v="The remote SUSE Linux SLES12 / SLES_SAP12 host has a package installed that is affected by a vulnerability as referenced in the SUSE-SU-2021:2635-1 advisory._x000a__x000a_  - Absolute path traversal vulnerability in the extract_jar function in jartool.c in FastJar 0.98 allows     remote attackers to create or overwrite arbitrary files via a full pathname for a file within a .jar     archive, a related issue to CVE-2010-0831. NOTE: this vulnerability exists because of an incomplete fix     for CVE-2006-3619. (CVE-2010-232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55816"/>
    <x v="382"/>
    <s v="Yes"/>
    <d v="2023-10-12T02:45:08"/>
    <d v="2023-10-23T05:00:31"/>
    <s v="Update the affected libspeex1, libspeex1-32bit, libspeexdsp1 and / or speex-devel packages."/>
    <s v="TCP"/>
    <n v="0"/>
    <s v="Plugin Output: _x000a_Remote package installed : libspeex1-1.1.999_1.2rc1-22.64_x000a_Should be                : libspeex1-1.1.999_1.2rc1-24.3.1"/>
    <s v="The remote SUSE Linux SLED12 / SLES12 / SLES_SAP12 host has packages installed that are affected by a vulnerability as referenced in the SUSE-SU-2021:3858-1 advisory._x000a__x000a_  - A Divide by Zero vulnerability in the function static int read_samples of Speex v1.2 allows attackers to     cause a denial of service (DoS) via a crafted WAV file. (CVE-2020-2390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55828"/>
    <x v="383"/>
    <s v="Yes"/>
    <d v="2023-10-12T02:45:08"/>
    <d v="2023-10-23T05:00:31"/>
    <s v="Update the affected gmp-devel, libgmp10, libgmp10-32bit and / or libgmpxx4 packages."/>
    <s v="TCP"/>
    <n v="0"/>
    <s v="Plugin Output: _x000a_Remote package installed : libgmp10-5.1.3-2.121_x000a_Should be                : libgmp10-5.1.3-4.3.1"/>
    <s v="The remote SUSE Linux SLED12 / SLES12 / SLES_SAP12 host has packages installed that are affected by a vulnerability as referenced in the SUSE-SU-2021:3878-1 advisory._x000a__x000a_  - GNU Multiple Precision Arithmetic Library (GMP) through 6.2.1 has an mpz/inp_raw.c integer overflow and     resultant buffer overflow via crafted input, leading to a segmentation fault on 32-bit platforms._x000a_    (CVE-2021-4361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58233"/>
    <x v="384"/>
    <s v="Yes"/>
    <d v="2023-10-12T02:45:08"/>
    <d v="2023-10-23T05:00:31"/>
    <s v="Update the affected packages."/>
    <s v="TCP"/>
    <n v="0"/>
    <s v="Plugin Output: _x000a_Remote package installed : libpolkit0-0.113-5.18.1_x000a_Should be                : libpolkit0-0.113-5.27.1_x000a__x000a_Remote package installed : polkit-0.113-5.18.1_x000a_Should be                : polkit-0.113-5.27.1"/>
    <s v="The remote SUSE Linux SLED12 / SLES12 / SLES_SAP12 host has packages installed that are affected by a vulnerability as referenced in the SUSE-SU-2022:0524-1 advisory._x000a__x000a_  - There is a flaw in polkit which can allow an unprivileged user to cause polkit to crash, due to process     file descriptor exhaustion. The highest threat from this vulnerability is to availability. NOTE: Polkit     process outage duration is tied to the failing process being reaped and a new one being spawned     (CVE-2021-411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61833"/>
    <x v="385"/>
    <s v="Yes"/>
    <d v="2023-10-12T02:45:08"/>
    <d v="2023-10-23T05:00:31"/>
    <s v="Update the affected patch package."/>
    <s v="TCP"/>
    <n v="0"/>
    <s v="Plugin Output: _x000a_Remote package installed : patch-2.7.5-8.5.1_x000a_Should be                : patch-2.7.5-8.8.1"/>
    <s v="The remote SUSE Linux SLES12 / SLES_SAP12 host has a package installed that is affected by multiple vulnerabilities as referenced in the SUSE-SU-2022:1932-1 advisory._x000a__x000a_  - A double free exists in the another_hunk function in pch.c in GNU patch through 2.7.6. (CVE-2018-6952)_x000a__x000a_  - In GNU patch through 2.7.6, the following of symlinks is mishandled in certain cases other than input     files. This affects inp.c and util.c. (CVE-2019-13636)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61970"/>
    <x v="386"/>
    <s v="Yes"/>
    <d v="2023-10-12T02:45:08"/>
    <d v="2023-10-23T05:00:31"/>
    <s v="Update the affected packages."/>
    <s v="TCP"/>
    <n v="0"/>
    <s v="Plugin Output: _x000a_Remote package installed : cpp48-4.8.5-31.20.1_x000a_Should be                : cpp48-4.8.5-31.26.1"/>
    <s v="The remote SUSE Linux SLED12 / SLED_SAP12 / SLES12 / SLES_SAP12 host has packages installed that are affected by a vulnerability as referenced in the SUSE-SU-2022:2015-1 advisory._x000a__x000a_  - An issue was discovered in GNU libiberty, as distributed in GNU Binutils 2.32. simple_object_elf_match in     simple-object-elf.c does not check for a zero shstrndx value, leading to an integer overflow and resultant     heap-based buffer overflow. (CVE-2019-14250)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64926"/>
    <x v="189"/>
    <s v="Yes"/>
    <d v="2023-10-12T02:45:08"/>
    <d v="2023-10-23T05:00:31"/>
    <s v="Update the affected libudisks2-0, udisks2, udisks2-devel and / or udisks2-lang packages."/>
    <s v="TCP"/>
    <n v="0"/>
    <s v="Plugin Output: _x000a_Remote package installed : libudisks2-0-2.1.3-3.5.1_x000a_Should be                : libudisks2-0-2.1.3-3.8.1_x000a__x000a_Remote package installed : udisks2-2.1.3-3.5.1_x000a_Should be                : udisks2-2.1.3-3.8.1_x000a__x000a_Remote package installed : udisks2-lang-2.1.3-3.5.1_x000a_Should be                : udisks2-lang-2.1.3-3.8.1"/>
    <s v="The remote SUSE Linux SLES12 / SLES_SAP12 host has packages installed that are affected by a vulnerability as referenced in the SUSE-SU-2022:3160-1 advisory._x000a__x000a_  - A vulnerability found in udisks2. This flaw allows an attacker to input a specially crafted image file/USB     leading to kernel panic. The highest threat from this vulnerability is to system availability._x000a_    (CVE-2021-380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64934"/>
    <x v="387"/>
    <s v="Yes"/>
    <d v="2023-10-12T02:45:08"/>
    <d v="2023-10-23T05:00:31"/>
    <s v="Update the affected packages."/>
    <s v="TCP"/>
    <n v="0"/>
    <s v="Plugin Output: _x000a_Remote package installed : libicu52_1-52.1-8.7.1_x000a_Should be                : libicu52_1-52.1-8.13.1_x000a__x000a_Remote package installed : libicu52_1-data-52.1-8.7.1_x000a_Should be                : libicu52_1-data-52.1-8.13.1"/>
    <s v="The remote SUSE Linux SLED12 / SLED_SAP12 / SLES12 / SLES_SAP12 host has packages installed that are affected by a vulnerability as referenced in the SUSE-SU-2022:3140-1 advisory._x000a__x000a_  - International Components for Unicode (ICU-20850) v66.1 was discovered to contain a use after free bug in     the pkg_createWithAssemblyCode function in the file tools/pkgdata/pkgdata.cpp. (CVE-2020-2191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65498"/>
    <x v="388"/>
    <s v="Yes"/>
    <d v="2023-10-12T02:45:08"/>
    <d v="2023-10-23T05:00:31"/>
    <s v="Update the affected unzip package."/>
    <s v="TCP"/>
    <n v="0"/>
    <s v="Plugin Output: _x000a_Remote package installed : unzip-6.00-33.8.1_x000a_Should be                : unzip-6.00-33.16.1"/>
    <s v="The remote SUSE Linux SLES12 / SLES_SAP12 host has a package installed that is affected by multiple vulnerabilities as referenced in the SUSE-SU-2022:3386-1 advisory._x000a__x000a_  - A flaw was found in Unzip. The vulnerability occurs during the conversion of a wide string to a local     string that leads to a heap of out-of-bound write. This flaw allows an attacker to input a specially     crafted zip file, leading to a crash or code execution. (CVE-2022-0529, CVE-2022-0530)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66358"/>
    <x v="389"/>
    <s v="Yes"/>
    <d v="2023-10-12T02:45:08"/>
    <d v="2023-10-23T05:00:31"/>
    <s v="Update the affected libjasper-devel, libjasper1 and / or libjasper1-32bit packages."/>
    <s v="TCP"/>
    <n v="0"/>
    <s v="Plugin Output: _x000a_Remote package installed : libjasper1-1.900.14-195.15.1_x000a_Should be                : libjasper1-1.900.14-195.34.1"/>
    <s v="The remote SUSE Linux SLES12 / SLES_SAP12 host has packages installed that are affected by a vulnerability as referenced in the SUSE-SU-2022:3672-1 advisory._x000a__x000a_  - A vulnerability found in jasper. This security vulnerability happens because of a memory leak bug in     function cmdopts_parse that can cause a crash or segmentation fault. (CVE-2022-296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66580"/>
    <x v="190"/>
    <s v="Yes"/>
    <d v="2023-10-12T02:45:08"/>
    <d v="2023-10-23T05:00:31"/>
    <s v="Update the affected telnet and / or telnet-server packages."/>
    <s v="TCP"/>
    <n v="0"/>
    <s v="Plugin Output: _x000a_Remote package installed : telnet-1.2-165.63_x000a_Should be                : telnet-1.2-167.10.1"/>
    <s v="The remote SUSE Linux SLES12 / SLES_SAP12 host has packages installed that are affected by a vulnerability as referenced in the SUSE-SU-2022:3735-1 advisory._x000a__x000a_  - telnetd in GNU Inetutils through 2.3, MIT krb5-appl through 1.0.3, and derivative works has a NULL pointer     dereference via 0xff 0xf7 or 0xff 0xf8. In a typical installation, the telnetd application would crash but     the telnet service would remain available through inetd. However, if the telnetd application has many     crashes within a short time interval, the telnet service would become unavailable after inetd logs a     telnet/tcp server failing (looping), service terminated error. NOTE: MIT krb5-appl is not supported     upstream but is shipped by a few Linux distributions. The affected code was removed from the supported MIT     Kerberos 5 (aka krb5) product many years ago, at version 1.8. (CVE-2022-3902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67039"/>
    <x v="192"/>
    <s v="Yes"/>
    <d v="2023-10-12T02:45:08"/>
    <d v="2023-10-23T05:00:31"/>
    <s v="Update the affected expat, libexpat1 and / or libexpat1-32bit packages."/>
    <s v="TCP"/>
    <n v="0"/>
    <s v="Plugin Output: _x000a_Remote package installed : expat-2.1.0-21.9.1_x000a_Should be                : expat-2.1.0-21.28.1_x000a__x000a_Remote package installed : libexpat1-2.1.0-21.9.1_x000a_Should be                : libexpat1-2.1.0-21.28.1"/>
    <s v="The remote SUSE Linux SLES12 / SLES_SAP12 host has packages installed that are affected by a vulnerability as referenced in the SUSE-SU-2022:3874-1 advisory._x000a__x000a_  - In libexpat through 2.4.9, there is a use-after free caused by overeager destruction of a shared DTD in     XML_ExternalEntityParserCreate in out-of-memory situations. (CVE-2022-43680)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69984"/>
    <x v="390"/>
    <s v="Yes"/>
    <d v="2023-10-12T02:45:08"/>
    <d v="2023-10-23T05:00:31"/>
    <s v="Update the affected packages."/>
    <s v="TCP"/>
    <n v="0"/>
    <s v="Plugin Output: _x000a_Remote package installed : libsnmp30-5.7.3-6.6.1_x000a_Should be                : libsnmp30-5.7.3-11.6.1_x000a__x000a_Remote package installed : net-snmp-5.7.3-6.6.1_x000a_Should be                : net-snmp-5.7.3-11.6.1_x000a__x000a_Remote package installed : perl-SNMP-5.7.3-6.6.1_x000a_Should be                : perl-SNMP-5.7.3-11.6.1_x000a__x000a_Remote package installed : snmp-mibs-5.7.3-6.6.1_x000a_Should be                : snmp-mibs-5.7.3-11.6.1"/>
    <s v="The remote SUSE Linux SLES12 / SLES_SAP12 host has packages installed that are affected by multiple vulnerabilities as referenced in the SUSE-SU-2023:0068-1 advisory._x000a__x000a_  - handle_ipDefaultTTL in agent/mibgroup/ip-mib/ip_scalars.c in Net-SNMP 5.8 through 5.9.3 has a NULL Pointer     Exception bug that can be used by a remote attacker (who has write access) to cause the instance to crash     via a crafted UDP packet, resulting in Denial of Service. (CVE-2022-44792)_x000a__x000a_  - handle_ipv6IpForwarding in agent/mibgroup/ip-mib/ip_scalars.c in Net-SNMP 5.4.3 through 5.9.3 has a NULL     Pointer Exception bug that can be used by a remote attacker to cause the instance to crash via a crafted     UDP packet, resulting in Denial of Service. (CVE-2022-44793)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70118"/>
    <x v="194"/>
    <s v="Yes"/>
    <d v="2023-10-12T02:45:08"/>
    <d v="2023-10-23T05:00:31"/>
    <s v="Update the affected python-setuptools and / or python3-setuptools packages."/>
    <s v="TCP"/>
    <n v="0"/>
    <s v="Plugin Output: _x000a_Remote package installed : python-setuptools-40.6.2-4.12.23_x000a_Should be                : python-setuptools-40.6.2-4.21.1"/>
    <s v="The remote SUSE Linux SLES12 / SLES_SAP12 host has packages installed that are affected by a vulnerability as referenced in the SUSE-SU-2023:0093-1 advisory._x000a__x000a_  - Python Packaging Authority (PyPA) setuptools before 65.5.1 allows remote attackers to cause a denial of     service via HTML in a crafted package or custom PackageIndex page. There is a Regular Expression Denial of     Service (ReDoS) in package_index.py. (CVE-2022-40897)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71620"/>
    <x v="391"/>
    <s v="Yes"/>
    <d v="2023-10-12T02:45:08"/>
    <d v="2023-10-23T05:00:31"/>
    <s v="Update the affected tar and / or tar-lang packages."/>
    <s v="TCP"/>
    <n v="0"/>
    <s v="Plugin Output: _x000a_Remote package installed : tar-1.27.1-15.3.7_x000a_Should be                : tar-1.27.1-15.18.1_x000a__x000a_Remote package installed : tar-lang-1.27.1-15.3.7_x000a_Should be                : tar-lang-1.27.1-15.18.1"/>
    <s v="The remote SUSE Linux SLES12 / SLES_SAP12 host has packages installed that are affected by a vulnerability as referenced in the SUSE-SU-2023:0441-1 advisory._x000a__x000a_  - GNU Tar through 1.34 has a one-byte out-of-bounds read that results in use of uninitialized memory for a     conditional jump. Exploitation to change the flow of control has not been demonstrated. The issue occurs     in from_header in list.c via a V7 archive in which mtime has approximately 11 whitespace characters._x000a_    (CVE-2022-4830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72420"/>
    <x v="392"/>
    <s v="Yes"/>
    <d v="2023-10-12T02:45:08"/>
    <d v="2023-10-23T05:00:31"/>
    <s v="Update the affected python-py and / or python3-py packages."/>
    <s v="TCP"/>
    <n v="0"/>
    <s v="Plugin Output: _x000a_Remote package installed : python-py-1.4.30-11.3.1_x000a_Should be                : python-py-1.8.1-11.18.1"/>
    <s v="The remote SUSE Linux SLES12 / SLES_SAP12 host has packages installed that are affected by a vulnerability as referenced in the SUSE-SU-2023:0681-1 advisory._x000a__x000a_  - The py library through 1.11.0 for Python allows remote attackers to conduct a ReDoS (Regular expression     Denial of Service) attack via a Subversion repository with crafted info data, because the InfoSvnCommand     argument is mishandled. (CVE-2022-42969)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74711"/>
    <x v="393"/>
    <s v="Yes"/>
    <d v="2023-10-12T02:45:08"/>
    <d v="2023-10-23T05:00:31"/>
    <s v="Update the affected packages."/>
    <s v="TCP"/>
    <n v="0"/>
    <s v="Plugin Output: _x000a_Remote package installed : libavahi-client3-0.6.32-32.3.1_x000a_Should be                : libavahi-client3-0.6.32-32.18.1_x000a__x000a_Remote package installed : libavahi-common3-0.6.32-32.3.1_x000a_Should be                : libavahi-common3-0.6.32-32.18.1_x000a__x000a_Remote package installed : libavahi-glib1-0.6.32-32.3.2_x000a_Should be                : libavahi-glib1-0.6.32-32.18.1"/>
    <s v="The remote SUSE Linux SLED12 / SLED_SAP12 / SLES12 / SLES_SAP12 host has packages installed that are affected by a vulnerability as referenced in the SUSE-SU-2023:1956-1 advisory._x000a__x000a_  - A vulnerability was found in the avahi library. This flaw allows an unprivileged user to make a dbus call,     causing the avahi daemon to crash. (CVE-2023-198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76508"/>
    <x v="249"/>
    <s v="Yes"/>
    <d v="2023-10-12T02:45:08"/>
    <d v="2023-10-23T05:00:31"/>
    <s v="Update the affected libtiff-devel, libtiff5, libtiff5-32bit and / or tiff packages."/>
    <s v="TCP"/>
    <n v="0"/>
    <s v="Plugin Output: _x000a_Remote package installed : libtiff5-4.0.9-44.30.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77053"/>
    <x v="250"/>
    <s v="Yes"/>
    <d v="2023-10-12T02:45:08"/>
    <d v="2023-10-23T05:00:31"/>
    <s v="Update the affected supportutils package."/>
    <s v="TCP"/>
    <n v="0"/>
    <s v="Plugin Output: _x000a_Remote package installed : supportutils-3.0.3-95.27.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77212"/>
    <x v="251"/>
    <s v="No"/>
    <d v="2023-10-12T02:45:08"/>
    <d v="2023-10-23T05:00:31"/>
    <s v="Update the affected packages."/>
    <s v="TCP"/>
    <n v="0"/>
    <s v="Plugin Output: _x000a_Remote package installed : libldap-2_4-2-2.4.41-18.63.1_x000a_Should be                : libldap-2_4-2-2.4.41-22.19.1_x000a__x000a_Remote package installed : openldap2-client-2.4.41-18.63.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78594"/>
    <x v="252"/>
    <s v="Yes"/>
    <d v="2023-10-12T02:45:08"/>
    <d v="2023-10-23T05:00:31"/>
    <s v="Update the affected packages."/>
    <s v="TCP"/>
    <n v="0"/>
    <s v="Plugin Output: _x000a_Remote package installed : dbus-1-1.8.22-9.38_x000a_Should be                : dbus-1-1.8.22-44.1_x000a__x000a_Remote package installed : dbus-1-x11-1.8.22-9.38_x000a_Should be                : dbus-1-x11-1.8.22-44.1_x000a__x000a_Remote package installed : libdbus-1-3-1.8.22-9.28_x000a_Should be                : libdbus-1-3-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80045"/>
    <x v="253"/>
    <s v="Yes"/>
    <d v="2023-10-12T02:45:08"/>
    <d v="2023-10-23T05:00:31"/>
    <s v="Update the affected python-configobj and / or python3-configobj packages."/>
    <s v="TCP"/>
    <n v="0"/>
    <s v="Plugin Output: _x000a_Remote package installed : python-configobj-5.0.6-20.3.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81575"/>
    <x v="254"/>
    <s v="Yes"/>
    <d v="2023-10-12T02:45:08"/>
    <d v="2023-10-23T05:00:31"/>
    <s v="Update the affected packages."/>
    <s v="TCP"/>
    <n v="0"/>
    <s v="Plugin Output: _x000a_Remote package installed : libxml2-2-2.9.4-46.20.1_x000a_Should be                : libxml2-2-2.9.4-46.65.1_x000a__x000a_Remote package installed : libxml2-tools-2.9.4-46.20.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81750"/>
    <x v="255"/>
    <s v="No"/>
    <d v="2023-10-12T02:45:08"/>
    <d v="2023-10-23T05:00:31"/>
    <s v="Update the affected mutt package."/>
    <s v="TCP"/>
    <n v="0"/>
    <s v="Plugin Output: _x000a_Remote package installed : mutt-1.10.1-55.6.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81917"/>
    <x v="257"/>
    <s v="No"/>
    <d v="2023-10-12T02:45:08"/>
    <d v="2023-10-23T05:00:31"/>
    <s v="Update the affected packages."/>
    <s v="TCP"/>
    <n v="0"/>
    <s v="Plugin Output: _x000a_Remote package installed : bind-utils-9.11.2-3.10.1_x000a_Should be                : bind-utils-9.11.22-3.49.1_x000a__x000a_Remote package installed : python-bind-9.11.2-3.10.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4.4000000000000004"/>
    <n v="8"/>
    <s v="No Risk ID"/>
    <s v="No SE"/>
    <s v="Production"/>
    <s v="Active"/>
    <s v="Manual"/>
    <s v="Linux"/>
    <x v="1"/>
    <s v="deda1x4981.merckgroup.com"/>
    <m/>
    <n v="182564"/>
    <x v="258"/>
    <s v="No"/>
    <d v="2023-10-12T02:45:08"/>
    <d v="2023-10-23T05:00:31"/>
    <s v="Update the affected libXpm-devel, libXpm-tools, libXpm4 and / or libXpm4-32bit packages."/>
    <s v="TCP"/>
    <n v="0"/>
    <s v="Plugin Output: _x000a_Remote package installed : libXpm4-3.5.11-5.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5"/>
    <n v="8"/>
    <s v="No Risk ID"/>
    <s v="No SE"/>
    <s v="Production"/>
    <s v="Active"/>
    <s v="Manual"/>
    <s v="Linux"/>
    <x v="1"/>
    <s v="deda1x4981.merckgroup.com"/>
    <m/>
    <n v="156477"/>
    <x v="394"/>
    <s v="Yes"/>
    <d v="2023-10-12T02:45:08"/>
    <d v="2023-10-23T05:00:31"/>
    <s v="Update the affected libsndfile-devel, libsndfile1 and / or libsndfile1-32bit packages."/>
    <s v="TCP"/>
    <n v="0"/>
    <s v="Plugin Output: _x000a_Remote package installed : libsndfile1-1.0.25-36.16.1_x000a_Should be                : libsndfile1-1.0.25-36.26.1"/>
    <s v="The remote SUSE Linux SLED12 / SLES12 / SLES_SAP12 host has packages installed that are affected by a vulnerability as referenced in the SUSE-SU-2022:0034-1 advisory._x000a__x000a_  - 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 (CVE-2021-4156)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5"/>
    <n v="8"/>
    <s v="No Risk ID"/>
    <s v="No SE"/>
    <s v="Production"/>
    <s v="Active"/>
    <s v="Manual"/>
    <s v="Linux"/>
    <x v="1"/>
    <s v="deda1x4981.merckgroup.com"/>
    <m/>
    <n v="164464"/>
    <x v="199"/>
    <s v="Yes"/>
    <d v="2023-10-12T02:45:08"/>
    <d v="2023-10-23T05:00:31"/>
    <s v="Update the affected libcroco, libcroco-0_6-3, libcroco-0_6-3-32bit and / or libcroco-devel packages."/>
    <s v="TCP"/>
    <n v="0"/>
    <s v="Plugin Output: _x000a_Remote package installed : libcroco-0_6-3-0.6.11-12.3.1_x000a_Should be                : libcroco-0_6-3-0.6.11-12.6.45"/>
    <s v="The remote SUSE Linux SLES12 / SLES_SAP12 host has packages installed that are affected by a vulnerability as referenced in the SUSE-SU-2022:2909-1 advisory._x000a__x000a_  - libcroco through 0.6.13 has excessive recursion in cr_parser_parse_any_core in cr-parser.c, leading to     stack consumption. (CVE-2020-1282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5.0999999999999996"/>
    <n v="8"/>
    <s v="No Risk ID"/>
    <s v="No SE"/>
    <s v="Production"/>
    <s v="Active"/>
    <s v="Manual"/>
    <s v="Linux"/>
    <x v="1"/>
    <s v="deda1x4981.merckgroup.com"/>
    <m/>
    <n v="179985"/>
    <x v="261"/>
    <s v="Yes"/>
    <d v="2023-10-12T02:45:08"/>
    <d v="2023-10-23T05:00:31"/>
    <s v="Update the affected kernel-firmware and / or ucode-amd packages."/>
    <s v="TCP"/>
    <n v="0"/>
    <s v="Plugin Output: _x000a_Remote package installed : kernel-firmware-20190618-5.11.1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5.2"/>
    <n v="8"/>
    <s v="No Risk ID"/>
    <s v="No SE"/>
    <s v="Production"/>
    <s v="Active"/>
    <s v="Manual"/>
    <s v="Linux"/>
    <x v="1"/>
    <s v="deda1x4981.merckgroup.com"/>
    <m/>
    <n v="167067"/>
    <x v="395"/>
    <s v="No"/>
    <d v="2023-10-12T02:45:08"/>
    <d v="2023-10-23T05:00:31"/>
    <s v="Update the affected vsftpd package."/>
    <s v="TCP"/>
    <n v="0"/>
    <s v="Plugin Output: _x000a_Remote package installed : vsftpd-3.0.2-40.11.1_x000a_Should be                : vsftpd-3.0.5-51.1"/>
    <s v="The remote SUSE Linux SLES12 / SLES_SAP12 host has a package installed that is affected by a vulnerability as referenced in the SUSE-SU-2022:3888-1 advisory._x000a__x000a_  - ALPACA is an application layer protocol content confusion attack, exploiting TLS servers implementing     different protocols but using compatible certificates, such as multi-domain or wildcard certificates. A     MiTM attacker having access to victim's traffic at the TCP/IP layer can redirect traffic from one     subdomain to another, resulting in a valid TLS session. This breaks the authentication of TLS and cross-     protocol attacks may be possible where the behavior of one protocol service may compromise the other at     the application layer. (CVE-2021-361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5.2"/>
    <n v="8"/>
    <s v="No Risk ID"/>
    <s v="No SE"/>
    <s v="Production"/>
    <s v="Active"/>
    <s v="Manual"/>
    <s v="Linux"/>
    <x v="1"/>
    <s v="deda1x4981.merckgroup.com"/>
    <m/>
    <n v="178761"/>
    <x v="262"/>
    <s v="Yes"/>
    <d v="2023-10-12T02:45:08"/>
    <d v="2023-10-23T05:00:31"/>
    <s v="Update the affected openssh, openssh-askpass-gnome, openssh-fips and / or openssh-helpers packages."/>
    <s v="TCP"/>
    <n v="0"/>
    <s v="Plugin Output: _x000a_Remote package installed : openssh-7.2p2-74.45.1_x000a_Should be                : openssh-7.2p2-81.4.2_x000a__x000a_Remote package installed : openssh-helpers-7.2p2-74.45.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5.9"/>
    <n v="8"/>
    <s v="No Risk ID"/>
    <s v="No SE"/>
    <s v="Production"/>
    <s v="Active"/>
    <s v="Manual"/>
    <s v="Linux"/>
    <x v="1"/>
    <s v="deda1x4981.merckgroup.com"/>
    <m/>
    <n v="158173"/>
    <x v="396"/>
    <s v="No"/>
    <d v="2023-10-12T02:45:08"/>
    <d v="2023-10-23T05:00:31"/>
    <s v="Update the affected tcpdump package."/>
    <s v="TCP"/>
    <n v="0"/>
    <s v="Plugin Output: _x000a_Remote package installed : tcpdump-4.9.2-14.14.1_x000a_Should be                : tcpdump-4.9.2-14.20.1"/>
    <s v="The remote SUSE Linux SLES12 / SLES_SAP12 host has a package installed that is affected by a vulnerability as referenced in the SUSE-SU-2022:0505-1 advisory._x000a__x000a_  - The command-line argument parser in tcpdump before 4.99.0 has a buffer overflow in     tcpdump.c:read_infile(). To trigger this vulnerability the attacker needs to create a 4GB file on the     local filesystem and to specify the file name as the value of the -F command-line argument of tcpdump._x000a_    (CVE-2018-1630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5.9"/>
    <n v="8"/>
    <s v="No Risk ID"/>
    <s v="No SE"/>
    <s v="Production"/>
    <s v="Active"/>
    <s v="Manual"/>
    <s v="Linux"/>
    <x v="1"/>
    <s v="deda1x4981.merckgroup.com"/>
    <m/>
    <n v="159693"/>
    <x v="397"/>
    <s v="No"/>
    <d v="2023-10-12T02:45:08"/>
    <d v="2023-10-23T05:00:31"/>
    <s v="Update the affected libexif-devel, libexif12 and / or libexif12-32bit packages."/>
    <s v="TCP"/>
    <n v="0"/>
    <s v="Plugin Output: _x000a_Remote package installed : libexif12-0.6.21-8.3.1_x000a_Should be                : libexif12-0.6.22-8.13.1"/>
    <s v="The remote SUSE Linux SLES12 / SLES_SAP12 host has packages installed that are affected by multiple vulnerabilities as referenced in the SUSE-SU-2022:1168-1 advisory._x000a__x000a_  - In exif_data_load_data_thumbnail of exif-data.c, there is a possible denial of service due to an integer     overflow. This could lead to remote denial of service with no additional execution privileges needed. User     interaction is not needed for exploitation.Product: AndroidVersions: Android-10Android ID: A-145075076     (CVE-2020-0181)_x000a__x000a_  - In exif_data_load_data_content of exif-data.c, there is a possible UBSAN abort due to an integer overflow._x000a_    This could lead to remote denial of service with no additional execution privileges needed. User     interaction is needed for exploitation.Product: AndroidVersions: Android-10Android ID: A-146428941     (CVE-2020-0198)_x000a__x000a_  - In exif_entry_get_value of exif-entry.c, there is a possible out of bounds write due to an integer     overflow. This could lead to remote code execution if a third party app used this library to process     remote image data with no additional execution privileges needed. User interaction is not needed for     exploitation.Product: AndroidVersions: Android-8.1 Android-9 Android-10 Android-11 Android-8.0Android ID:_x000a_    A-159625731 (CVE-2020-0452)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5.9"/>
    <n v="8"/>
    <s v="No Risk ID"/>
    <s v="No SE"/>
    <s v="Production"/>
    <s v="Active"/>
    <s v="Manual"/>
    <s v="Linux"/>
    <x v="1"/>
    <s v="deda1x4981.merckgroup.com"/>
    <m/>
    <n v="161257"/>
    <x v="293"/>
    <s v="No"/>
    <d v="2023-10-12T02:45:08"/>
    <d v="2023-10-23T05:00:31"/>
    <s v="Update the affected packages."/>
    <s v="TCP"/>
    <n v="0"/>
    <s v="Plugin Output: _x000a_Remote package installed : e2fsprogs-1.43.8-3.8.1_x000a_Should be                : e2fsprogs-1.43.8-3.17.1_x000a__x000a_Remote package installed : libcom_err2-1.43.8-3.8.1_x000a_Should be                : libcom_err2-1.43.8-3.17.1_x000a__x000a_Remote package installed : libext2fs2-1.43.8-3.8.1_x000a_Should be                : libext2fs2-1.43.8-3.17.1"/>
    <s v="The remote SUSE Linux SLES12 / SLES_SAP12 host has packages installed that are affected by a vulnerability as referenced in the SUSE-SU-2022:1695-1 advisory._x000a__x000a_  - An out-of-bounds read/write vulnerability was found in e2fsprogs 1.46.5. This issue leads to a     segmentation fault and possibly arbitrary code execution via a specially crafted filesystem._x000a_    (CVE-2022-130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5.9"/>
    <n v="8"/>
    <s v="No Risk ID"/>
    <s v="No SE"/>
    <s v="Production"/>
    <s v="Active"/>
    <s v="Manual"/>
    <s v="Linux"/>
    <x v="1"/>
    <s v="deda1x4981.merckgroup.com"/>
    <m/>
    <n v="164932"/>
    <x v="398"/>
    <s v="No"/>
    <d v="2023-10-12T02:45:08"/>
    <d v="2023-10-23T05:00:31"/>
    <s v="Update the affected libnl-config, libnl3-200, libnl3-200-32bit and / or libnl3-devel packages."/>
    <s v="TCP"/>
    <n v="0"/>
    <s v="Plugin Output: _x000a_Remote package installed : libnl-config-3.2.23-2.21_x000a_Should be                : libnl-config-3.2.23-4.7.1_x000a__x000a_Remote package installed : libnl3-200-3.2.23-2.21_x000a_Should be                : libnl3-200-3.2.23-4.7.1"/>
    <s v="The remote SUSE Linux SLES12 / SLES_SAP12 host has packages installed that are affected by a vulnerability as referenced in the SUSE-SU-2022:3208-1 advisory._x000a__x000a_  - An elevation of privilege vulnerability in the libnl library could enable a local malicious application to     execute arbitrary code within the context of a privileged process. This issue is rated as High because it     could be used to gain local access to elevated capabilities, which are not normally accessible to a third-     party application. Product: Android. Versions: 5.0.2, 5.1.1, 6.0, 6.0.1, 7.0, 7.1. Android ID: A-32255299._x000a_    (CVE-2017-0386)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5.9"/>
    <n v="8"/>
    <s v="No Risk ID"/>
    <s v="No SE"/>
    <s v="Production"/>
    <s v="Active"/>
    <s v="Manual"/>
    <s v="Linux"/>
    <x v="1"/>
    <s v="deda1x4981.merckgroup.com"/>
    <m/>
    <n v="167327"/>
    <x v="399"/>
    <s v="No"/>
    <d v="2023-10-12T02:45:08"/>
    <d v="2023-10-23T05:00:31"/>
    <s v="Update the affected packages."/>
    <s v="TCP"/>
    <n v="0"/>
    <s v="Plugin Output: _x000a_Remote package installed : rpm-4.11.2-16.21.1_x000a_Should be                : rpm-4.11.2-16.26.1_x000a__x000a_Remote package installed : rpm-python-4.11.2-16.21.1_x000a_Should be                : rpm-python-4.11.2-16.26.1"/>
    <s v="The remote SUSE Linux SLES12 / SLES_SAP12 host has packages installed that are affected by multiple vulnerabilities as referenced in the SUSE-SU-2022:3939-1 advisory._x000a__x000a_  - A flaw was found in RPM's hdrblobInit() in lib/header.c. This flaw allows an attacker who can modify the     rpmdb to cause an out-of-bounds read. The highest threat from this vulnerability is to system     availability. (CVE-2021-20266)_x000a__x000a_  - A flaw was found in RPM's signature check functionality when reading a package file. This flaw allows an     attacker who can convince a victim to install a seemingly verifiable package, whose signature header was     modified, to cause RPM database corruption and execute code. The highest threat from this vulnerability is     to data integrity, confidentiality, and system availability. (CVE-2021-20271)_x000a__x000a_  - A flaw was found in the RPM package in the read functionality. This flaw allows an attacker who can     convince a victim to install a seemingly verifiable package or compromise an RPM repository, to cause RPM     database corruption. The highest threat from this vulnerability is to data integrity. This flaw affects     RPM versions before 4.17.0-alpha. (CVE-2021-3421)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5.9"/>
    <n v="8"/>
    <s v="No Risk ID"/>
    <s v="No SE"/>
    <s v="Production"/>
    <s v="Active"/>
    <s v="Manual"/>
    <s v="Linux"/>
    <x v="1"/>
    <s v="deda1x4981.merckgroup.com"/>
    <m/>
    <n v="177547"/>
    <x v="263"/>
    <s v="No"/>
    <d v="2023-10-12T02:45:08"/>
    <d v="2023-10-23T05:00:31"/>
    <s v="Update the affected ntp and / or ntp-doc packages."/>
    <s v="TCP"/>
    <n v="0"/>
    <s v="Plugin Output: _x000a_Remote package installed : ntp-4.2.8p13-85.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5.9"/>
    <n v="8"/>
    <s v="No Risk ID"/>
    <s v="No SE"/>
    <s v="Production"/>
    <s v="Active"/>
    <s v="Manual"/>
    <s v="Linux"/>
    <x v="1"/>
    <s v="deda1x4981.merckgroup.com"/>
    <m/>
    <n v="179682"/>
    <x v="264"/>
    <s v="No"/>
    <d v="2023-10-12T02:45:08"/>
    <d v="2023-10-23T05:00:31"/>
    <s v="Update the affected packages."/>
    <s v="TCP"/>
    <n v="0"/>
    <s v="Plugin Output: _x000a_Remote package installed : libblkid1-2.33.2-2.13_x000a_Should be                : libblkid1-2.33.2-4.33.1_x000a__x000a_Remote package installed : libfdisk1-2.33.2-2.13_x000a_Should be                : libfdisk1-2.33.2-4.33.1_x000a__x000a_Remote package installed : libmount1-2.33.2-2.13_x000a_Should be                : libmount1-2.33.2-4.33.1_x000a__x000a_Remote package installed : libsmartcols1-2.33.2-2.13_x000a_Should be                : libsmartcols1-2.33.2-4.33.1_x000a__x000a_Remote package installed : libuuid1-2.33.2-2.13_x000a_Should be                : libuuid1-2.33.2-4.33.1_x000a__x000a_Remote package installed : util-linux-2.33.2-2.13_x000a_Should be                : util-linux-2.33.2-4.33.1_x000a__x000a_Remote package installed : util-linux-lang-2.33.2-2.13_x000a_Should be                : util-linux-lang-2.33.2-4.33.1_x000a__x000a_Remote package installed : util-linux-systemd-2.33.2-2.10_x000a_Should be                : util-linux-systemd-2.33.2-4.33.1_x000a__x000a_Remote package installed : uuidd-2.33.2-2.10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
    <n v="8"/>
    <s v="No Risk ID"/>
    <s v="No SE"/>
    <s v="Production"/>
    <s v="Active"/>
    <s v="Manual"/>
    <s v="Linux"/>
    <x v="1"/>
    <s v="deda1x4981.merckgroup.com"/>
    <m/>
    <n v="155800"/>
    <x v="400"/>
    <s v="Yes"/>
    <d v="2023-10-12T02:45:08"/>
    <d v="2023-10-23T05:00:31"/>
    <s v="Update the affected libruby2_1-2_1, ruby2.1, ruby2.1-devel and / or ruby2.1-stdlib packages."/>
    <s v="TCP"/>
    <n v="0"/>
    <s v="Plugin Output: _x000a_Remote package installed : libruby2_1-2_1-2.1.9-18.1_x000a_Should be                : libruby2_1-2_1-2.1.9-19.6.1_x000a__x000a_Remote package installed : ruby2.1-2.1.9-18.1_x000a_Should be                : ruby2.1-2.1.9-19.6.1_x000a__x000a_Remote package installed : ruby2.1-stdlib-2.1.9-18.1_x000a_Should be                : ruby2.1-stdlib-2.1.9-19.6.1"/>
    <s v="The remote SUSE Linux SLED12 / SLES12 / SLES_SAP12 host has packages installed that are affected by multiple vulnerabilities as referenced in the SUSE-SU-2021:3837-1 advisory._x000a__x000a_  - An issue was discovered in Ruby through 2.5.8, 2.6.x through 2.6.6, and 2.7.x through 2.7.1. WEBrick, a     simple HTTP server bundled with Ruby, had not checked the transfer-encoding header value rigorously. An     attacker may potentially exploit this issue to bypass a reverse proxy (which also has a poor header     check), which may lead to an HTTP Request Smuggling attack. (CVE-2020-25613)_x000a__x000a_  - In RDoc 3.11 through 6.x before 6.3.1, as distributed with Ruby through 3.0.1, it is possible to execute     arbitrary code via | and tags in a filename. (CVE-2021-31799)_x000a__x000a_  - An issue was discovered in Ruby through 2.6.7, 2.7.x through 2.7.3, and 3.x through 3.0.1. A malicious FTP     server can use the PASV response to trick Net::FTP into connecting back to a given IP address and port._x000a_    This potentially makes curl extract information about services that are otherwise private and not     disclosed (e.g., the attacker can conduct port scans and service banner extractions). (CVE-2021-31810)_x000a__x000a_  - An issue was discovered in Ruby through 2.6.7, 2.7.x through 2.7.3, and 3.x through 3.0.1. Net::IMAP does     not raise an exception when StartTLS fails with an an unknown response, which might allow man-in-the-     middle attackers to bypass the TLS protections by leveraging a network position between the client and the     registry to block the StartTLS command, aka a StartTLS stripping attack. (CVE-2021-32066)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
    <n v="8"/>
    <s v="No Risk ID"/>
    <s v="No SE"/>
    <s v="Production"/>
    <s v="Active"/>
    <s v="Manual"/>
    <s v="Linux"/>
    <x v="1"/>
    <s v="deda1x4981.merckgroup.com"/>
    <m/>
    <n v="164315"/>
    <x v="401"/>
    <s v="Yes"/>
    <d v="2023-10-12T02:45:08"/>
    <d v="2023-10-23T05:00:31"/>
    <s v="Update the affected rsync package."/>
    <s v="TCP"/>
    <n v="0"/>
    <s v="Plugin Output: _x000a_Remote package installed : rsync-3.1.3-1.19_x000a_Should be                : rsync-3.1.3-3.9.1"/>
    <s v="The remote SUSE Linux SLES12 / SLES_SAP12 host has a package installed that is affected by a vulnerability as referenced in the SUSE-SU-2022:2858-1 advisory._x000a__x000a_  - An issue was discovered in rsync before 3.2.5 that allows malicious remote servers to write arbitrary     files inside the directories of connecting peers. The server chooses which files/directories are sent to     the client. However, the rsync client performs insufficient validation of file names. A malicious rsync     server (or Man-in-The-Middle attacker) can overwrite arbitrary files in the rsync client target directory     and subdirectories (for example, overwrite the .ssh/authorized_keys file). (CVE-2022-2915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
    <n v="8"/>
    <s v="No Risk ID"/>
    <s v="No SE"/>
    <s v="Production"/>
    <s v="Active"/>
    <s v="Manual"/>
    <s v="Linux"/>
    <x v="1"/>
    <s v="deda1x4981.merckgroup.com"/>
    <m/>
    <n v="166764"/>
    <x v="205"/>
    <s v="Yes"/>
    <d v="2023-10-12T02:45:08"/>
    <d v="2023-10-23T05:00:31"/>
    <s v="Update the affected libtasn1, libtasn1-6 and / or libtasn1-6-32bit packages."/>
    <s v="TCP"/>
    <n v="0"/>
    <s v="Plugin Output: _x000a_Remote package installed : libtasn1-4.9-3.10.1_x000a_Should be                : libtasn1-4.9-3.13.1_x000a__x000a_Remote package installed : libtasn1-6-4.9-3.10.1_x000a_Should be                : libtasn1-6-4.9-3.13.1"/>
    <s v="The remote SUSE Linux SLES12 / SLES_SAP12 host has packages installed that are affected by a vulnerability as referenced in the SUSE-SU-2022:3817-1 advisory._x000a__x000a_  - GNU Libtasn1 before 4.19.0 has an ETYPE_OK off-by-one array size check that affects     asn1_encode_simple_der. (CVE-2021-4684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
    <n v="8"/>
    <s v="No Risk ID"/>
    <s v="No SE"/>
    <s v="Production"/>
    <s v="Active"/>
    <s v="Manual"/>
    <s v="Linux"/>
    <x v="1"/>
    <s v="deda1x4981.merckgroup.com"/>
    <m/>
    <n v="174891"/>
    <x v="206"/>
    <s v="Yes"/>
    <d v="2023-10-12T02:45:08"/>
    <d v="2023-10-23T05:00:31"/>
    <s v="Update the affected dmidecode package."/>
    <s v="TCP"/>
    <n v="0"/>
    <s v="Plugin Output: _x000a_Remote package installed : dmidecode-3.0-10.3.1_x000a_Should be                : dmidecode-3.0-10.6.1"/>
    <s v="The remote SUSE Linux SLES12 / SLES_SAP12 host has a package installed that is affected by a vulnerability as referenced in the SUSE-SU-2023:2044-1 advisory._x000a__x000a_  - Dmidecode before 3.5 allows -dump-bin to overwrite a local file. This has security relevance because, for     example, execution of Dmidecode via Sudo is plausible. (CVE-2023-30630)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
    <n v="8"/>
    <s v="No Risk ID"/>
    <s v="No SE"/>
    <s v="Production"/>
    <s v="Active"/>
    <s v="Manual"/>
    <s v="Linux"/>
    <x v="1"/>
    <s v="deda1x4981.merckgroup.com"/>
    <m/>
    <n v="180309"/>
    <x v="267"/>
    <s v="Yes"/>
    <d v="2023-10-12T02:45:08"/>
    <d v="2023-10-23T05:00:31"/>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3"/>
    <n v="8"/>
    <s v="No Risk ID"/>
    <s v="No SE"/>
    <s v="Production"/>
    <s v="Active"/>
    <s v="Manual"/>
    <s v="Linux"/>
    <x v="1"/>
    <s v="deda1x4981.merckgroup.com"/>
    <m/>
    <n v="169104"/>
    <x v="402"/>
    <s v="Yes"/>
    <d v="2023-10-12T02:45:08"/>
    <d v="2023-10-23T05:00:31"/>
    <s v="Update the affected packages."/>
    <s v="TCP"/>
    <n v="0"/>
    <s v="Plugin Output: _x000a_Remote package installed : libsqlite3-0-3.8.10.2-9.12.1_x000a_Should be                : libsqlite3-0-3.39.3-9.26.1_x000a__x000a_Remote package installed : sqlite3-3.8.10.2-9.12.1_x000a_Should be                : sqlite3-3.39.3-9.26.1"/>
    <s v="The remote SUSE Linux SLES12 / SLES_SAP12 host has packages installed that are affected by a vulnerability as referenced in the SUSE-SU-2022:4603-1 advisory._x000a__x000a_  - SQLite through 3.40.0, when relying on --safe for execution of an untrusted CLI script, does not properly     implement the azProhibitedFunctions protection mechanism, and instead allows UDF functions such as     WRITEFILE. (CVE-2022-4690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52759"/>
    <x v="403"/>
    <s v="Yes"/>
    <d v="2023-10-12T02:45:08"/>
    <d v="2023-10-23T05:00:31"/>
    <s v="Update the affected cpio and / or cpio-lang packages."/>
    <s v="TCP"/>
    <n v="0"/>
    <s v="Plugin Output: _x000a_Remote package installed : cpio-2.11-36.3.4_x000a_Should be                : cpio-2.11-36.15.1_x000a__x000a_Remote package installed : cpio-lang-2.11-36.3.4_x000a_Should be                : cpio-lang-2.11-36.15.1"/>
    <s v="The remote SUSE Linux SLES12 / SLES_SAP12 host has packages installed that are affected by a vulnerability as referenced in the SUSE-SU-2021:2808-1 advisory._x000a__x000a_  - GNU cpio through 2.13 allows attackers to execute arbitrary code via a crafted pattern file, because of a     dstring.c ds_fgetstr integer overflow that triggers an out-of-bounds heap write. NOTE: it is unclear     whether there are common cases where the pattern file, associated with the -E option, is untrusted data._x000a_    (CVE-2021-38185)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53012"/>
    <x v="404"/>
    <s v="Yes"/>
    <d v="2023-10-12T02:45:08"/>
    <d v="2023-10-23T05:00:31"/>
    <s v="Update the affected libesmtp and / or libesmtp-devel packages."/>
    <s v="TCP"/>
    <n v="0"/>
    <s v="Plugin Output: _x000a_Remote package installed : libesmtp-1.0.6-16.1_x000a_Should be                : libesmtp-1.0.6-17.3.1"/>
    <s v="The remote SUSE Linux SLED12 / SLES12 / SLES_SAP12 host has packages installed that are affected by a vulnerability as referenced in the SUSE-SU-2021:2917-1 advisory._x000a__x000a_  - libESMTP through 1.0.6 mishandles domain copying into a fixed-size buffer in ntlm_build_type_2 in     ntlm/ntlmstruct.c, as demonstrated by a stack-based buffer over-read. (CVE-2019-19977)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53021"/>
    <x v="405"/>
    <s v="Yes"/>
    <d v="2023-10-12T02:45:08"/>
    <d v="2023-10-23T05:00:31"/>
    <s v="Update the affected packages."/>
    <s v="TCP"/>
    <n v="0"/>
    <s v="Plugin Output: _x000a_Remote package installed : file-5.22-10.12.2_x000a_Should be                : file-5.22-10.21.1_x000a__x000a_Remote package installed : file-magic-5.22-10.12.2_x000a_Should be                : file-magic-5.22-10.21.1_x000a__x000a_Remote package installed : libmagic1-5.22-10.12.2_x000a_Should be                : libmagic1-5.22-10.21.1"/>
    <s v="The remote SUSE Linux SLED12 / SLES12 / SLES_SAP12 host has packages installed that are affected by a vulnerability as referenced in the SUSE-SU-2021:2930-1 advisory._x000a__x000a_  - cdf_read_property_info in cdf.c in file through 5.37 does not restrict the number of CDF_VECTOR elements,     which allows a heap-based buffer overflow (4-byte out-of-bounds write). (CVE-2019-1821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56097"/>
    <x v="406"/>
    <s v="Yes"/>
    <d v="2023-10-12T02:45:08"/>
    <d v="2023-10-23T05:00:31"/>
    <s v="Update the affected gettext-runtime, gettext-runtime-32bit and / or gettext-tools packages."/>
    <s v="TCP"/>
    <n v="0"/>
    <s v="Plugin Output: _x000a_Remote package installed : gettext-runtime-0.19.2-1.103_x000a_Should be                : gettext-runtime-0.19.2-3.3.6"/>
    <s v="The remote SUSE Linux SLES12 / SLES_SAP12 host has packages installed that are affected by a vulnerability as referenced in the SUSE-SU-2021:4060-1 advisory._x000a__x000a_  - An issue was discovered in GNU gettext 0.19.8. There is a double free in default_add_message in read-     catalog.c, related to an invalid free in po_gram_parse in po-gram-gen.y, as demonstrated by lt-msgfmt._x000a_    (CVE-2018-1875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58614"/>
    <x v="407"/>
    <s v="No"/>
    <d v="2023-10-12T02:45:08"/>
    <d v="2023-10-23T05:00:31"/>
    <s v="Update the affected packages."/>
    <s v="TCP"/>
    <n v="0"/>
    <s v="Plugin Output: _x000a_Remote package installed : cyrus-sasl-2.1.26-8.7.1_x000a_Should be                : cyrus-sasl-2.1.26-14.5.1_x000a__x000a_Remote package installed : cyrus-sasl-digestmd5-2.1.26-8.7.1_x000a_Should be                : cyrus-sasl-digestmd5-2.1.26-14.5.1_x000a__x000a_Remote package installed : cyrus-sasl-gssapi-2.1.26-8.7.1_x000a_Should be                : cyrus-sasl-gssapi-2.1.26-14.5.1_x000a__x000a_Remote package installed : cyrus-sasl-plain-2.1.26-8.7.1_x000a_Should be                : cyrus-sasl-plain-2.1.26-14.5.1_x000a__x000a_Remote package installed : cyrus-sasl-saslauthd-2.1.26-8.7.1_x000a_Should be                : cyrus-sasl-saslauthd-2.1.26-14.5.1_x000a__x000a_Remote package installed : libsasl2-3-2.1.26-8.7.1_x000a_Should be                : libsasl2-3-2.1.26-14.5.1"/>
    <s v="The remote SUSE Linux SLED12 / SLED_SAP12 / SLES12 / SLES_SAP12 host has packages installed that are affected by a vulnerability as referenced in the SUSE-SU-2022:0693-1 advisory._x000a__x000a_  - In Cyrus SASL 2.1.17 through 2.1.27 before 2.1.28, plugins/sql.c does not escape the password for a SQL     INSERT or UPDATE statement. (CVE-2022-24407)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59695"/>
    <x v="408"/>
    <s v="No"/>
    <d v="2023-10-12T02:45:08"/>
    <d v="2023-10-23T05:00:31"/>
    <s v="Update the affected packages."/>
    <s v="TCP"/>
    <n v="0"/>
    <s v="Plugin Output: _x000a_Remote package installed : liblzma5-5.0.5-6.3.1_x000a_Should be                : liblzma5-5.0.5-6.7.1_x000a__x000a_Remote package installed : xz-5.0.5-6.3.1_x000a_Should be                : xz-5.0.5-6.7.1_x000a__x000a_Remote package installed : xz-lang-5.0.5-6.3.1_x000a_Should be                : xz-lang-5.0.5-6.7.1"/>
    <s v="The remote SUSE Linux SLES12 / SLES_SAP12 host has packages installed that are affected by a vulnerability as referenced in the SUSE-SU-2022:1160-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61163"/>
    <x v="409"/>
    <s v="No"/>
    <d v="2023-10-12T02:45:08"/>
    <d v="2023-10-23T05:00:31"/>
    <s v="Update the affected gzip package."/>
    <s v="TCP"/>
    <n v="0"/>
    <s v="Plugin Output: _x000a_Remote package installed : gzip-1.10-2.12_x000a_Should be                : gzip-1.10-4.14.1"/>
    <s v="The remote SUSE Linux SLES12 / SLES_SAP12 host has a package installed that is affected by a vulnerability as referenced in the SUSE-SU-2022:1650-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62946"/>
    <x v="410"/>
    <s v="No"/>
    <d v="2023-10-12T02:45:08"/>
    <d v="2023-10-23T05:00:31"/>
    <s v="Update the affected packages."/>
    <s v="TCP"/>
    <n v="0"/>
    <s v="Plugin Output: _x000a_Remote package installed : rsyslog-8.24.0-3.28.2_x000a_Should be                : rsyslog-8.2106.0-8.5.2"/>
    <s v="The remote SUSE Linux SLES12 / SLES_SAP12 host has packages installed that are affected by a vulnerability as referenced in the SUSE-SU-2022:2314-1 advisory._x000a__x000a_  - Rsyslog is a rocket-fast system for log processing. Modules for TCP syslog reception have a potential heap     buffer overflow when octet-counted framing is used. This can result in a segfault or some other     malfunction. As of our understanding, this vulnerability can not be used for remote code execution. But     there may still be a slight chance for experts to do that. The bug occurs when the octet count is read._x000a_    While there is a check for the maximum number of octets, digits are written to a heap buffer even when the     octet count is over the maximum, This can be used to overrun the memory buffer. However, once the sequence     of digits stop, no additional characters can be added to the buffer. In our opinion, this makes remote     exploits impossible or at least highly complex. Octet-counted framing is one of two potential framing     modes. It is relatively uncommon, but enabled by default on receivers. Modules `imtcp`, `imptcp`,     `imgssapi`, and `imhttp` are used for regular syslog message reception. It is best practice not to     directly expose them to the public. When this practice is followed, the risk is considerably lower. Module     `imdiag` is a diagnostics module primarily intended for testbench runs. We do not expect it to be present     on any production installation. Octet-counted framing is not very common. Usually, it needs to be     specifically enabled at senders. If users do not need it, they can turn it off for the most important     modules. This will mitigate the vulnerability. (CVE-2022-2490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63019"/>
    <x v="283"/>
    <s v="Yes"/>
    <d v="2023-10-12T02:45:08"/>
    <d v="2023-10-23T05:00:31"/>
    <s v="Update the affected packages."/>
    <s v="TCP"/>
    <n v="0"/>
    <s v="Plugin Output: _x000a_Remote package installed : libpcre1-8.39-8.3.1_x000a_Should be                : libpcre1-8.45-8.12.1"/>
    <s v="The remote SUSE Linux SLED12 / SLED_SAP12 / SLES12 / SLES_SAP12 host has packages installed that are affected by a vulnerability as referenced in the SUSE-SU-2022:2334-1 advisory._x000a__x000a_  - An out-of-bounds read vulnerability was discovered in the PCRE2 library in the     compile_xclass_matchingpath() function of the pcre2_jit_compile.c file. This involves a unicode property     matching issue in JIT-compiled regular expressions. The issue occurs because the character was not fully     read in case-less matching within JIT. (CVE-2022-1586)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63901"/>
    <x v="411"/>
    <s v="No"/>
    <d v="2023-10-12T02:45:08"/>
    <d v="2023-10-23T05:00:31"/>
    <s v="Update the affected update-alternatives package."/>
    <s v="TCP"/>
    <n v="0"/>
    <s v="Plugin Output: _x000a_Remote package installed : update-alternatives-1.18.4-14.216_x000a_Should be                : update-alternatives-1.18.4-16.3.5"/>
    <s v="The remote SUSE Linux SLES12 / SLES_SAP12 host has a package installed that is affected by a vulnerability as referenced in the SUSE-SU-2022:2689-1 advisory._x000a__x000a_  - Dpkg::Source::Archive in dpkg, the Debian package management system, before version 1.21.8, 1.20.10,     1.19.8, 1.18.26 is prone to a directory traversal vulnerability. When extracting untrusted source packages     in v2 and v3 source package formats that include a debian.tar, the in-place extraction can lead to     directory traversal situations on specially crafted orig.tar and debian.tar tarballs. (CVE-2022-166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64664"/>
    <x v="210"/>
    <s v="Yes"/>
    <d v="2023-10-12T02:45:08"/>
    <d v="2023-10-23T05:00:31"/>
    <s v="Update the affected libjson-c-devel, libjson-c2 and / or libjson-c2-32bit packages."/>
    <s v="TCP"/>
    <n v="0"/>
    <s v="Plugin Output: _x000a_Remote package installed : libjson-c2-0.11-2.22_x000a_Should be                : libjson-c2-0.12.1-4.3.1"/>
    <s v="The remote SUSE Linux SLES12 / SLES_SAP12 host has packages installed that are affected by a vulnerability as referenced in the SUSE-SU-2022:3001-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66456"/>
    <x v="413"/>
    <s v="Yes"/>
    <d v="2023-10-12T02:45:08"/>
    <d v="2023-10-23T05:00:31"/>
    <s v="Update the affected kpartx, multipath-tools and / or multipath-tools-devel packages."/>
    <s v="TCP"/>
    <n v="0"/>
    <s v="Plugin Output: _x000a_Remote package installed : kpartx-0.7.9+166+suse.1693c88-1.11_x000a_Should be                : kpartx-0.7.9+232+suse.cbc3754-3.14.1_x000a__x000a_Remote package installed : multipath-tools-0.7.9+166+suse.1693c88-1.11_x000a_Should be                : multipath-tools-0.7.9+232+suse.cbc3754-3.14.1"/>
    <s v="The remote SUSE Linux SLES12 / SLES_SAP12 host has packages installed that are affected by multiple vulnerabilities as referenced in the SUSE-SU-2022:3707-1 advisory._x000a__x000a_  - multipath-tools 0.7.7 through 0.9.x before 0.9.2 allows local users to obtain root access, as exploited in     conjunction with CVE-2022-41974. Local users able to access /dev/shm can change symlinks in multipathd due     to incorrect symlink handling, which could lead to controlled file writes outside of the /dev/shm     directory. This could be used indirectly for local privilege escalation to root. (CVE-2022-41973)_x000a__x000a_  - multipath-tools 0.7.0 through 0.9.x before 0.9.2 allows local users to obtain root access, as exploited     alone or in conjunction with CVE-2022-41973. Local users able to write to UNIX domain sockets can bypass     access controls and manipulate the multipath setup. This can lead to local privilege escalation to root._x000a_    This occurs because an attacker can repeat a keyword, which is mishandled because arithmetic ADD is used     instead of bitwise OR. (CVE-2022-41974)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68244"/>
    <x v="215"/>
    <s v="Yes"/>
    <d v="2023-10-12T02:45:08"/>
    <d v="2023-10-23T05:00:31"/>
    <s v="Update the affected libpixman-1-0 and / or libpixman-1-0-32bit packages."/>
    <s v="TCP"/>
    <n v="0"/>
    <s v="Plugin Output: _x000a_Remote package installed : libpixman-1-0-0.34.0-6.1_x000a_Should be                : libpixman-1-0-0.34.0-8.3.1"/>
    <s v="The remote SUSE Linux SLES12 / SLES_SAP12 host has packages installed that are affected by a vulnerability as referenced in the SUSE-SU-2022:4249-1 advisory._x000a__x000a_  - In libpixman in Pixman before 0.42.2, there is an out-of-bounds write (aka heap-based buffer overflow) in     rasterize_edges_8 due to an integer overflow in pixman_sample_floor_y. (CVE-2022-44638)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68294"/>
    <x v="414"/>
    <s v="No"/>
    <d v="2023-10-12T02:45:08"/>
    <d v="2023-10-23T05:00:31"/>
    <s v="Update the affected libarchive-devel and / or libarchive13 packages."/>
    <s v="TCP"/>
    <n v="0"/>
    <s v="Plugin Output: _x000a_Remote package installed : libarchive13-3.1.2-26.3.1_x000a_Should be                : libarchive13-3.3.3-32.8.1"/>
    <s v="The remote SUSE Linux SLES12 / SLES_SAP12 host has packages installed that are affected by a vulnerability as referenced in the SUSE-SU-2022:4296-1 advisory._x000a__x000a_  - In libarchive before 3.6.2, the software does not check for an error after calling calloc function that     can return with a NULL pointer if the function fails, which leads to a resultant NULL pointer dereference._x000a_    NOTE: the discoverer cites this CWE-476 remark but third parties dispute the code-execution impact: In     rare circumstances, when NULL is equivalent to the 0x0 memory address and privileged code can access it,     then writing or reading memory is possible, which may lead to code execution. (CVE-2022-36227)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69632"/>
    <x v="415"/>
    <s v="No"/>
    <d v="2023-10-12T02:45:08"/>
    <d v="2023-10-23T05:00:31"/>
    <s v="Update the affected libksba-devel and / or libksba8 packages."/>
    <s v="TCP"/>
    <n v="0"/>
    <s v="Plugin Output: _x000a_Remote package installed : libksba8-1.3.0-23.1_x000a_Should be                : libksba8-1.3.0-24.6.1"/>
    <s v="The remote SUSE Linux SLES12 / SLES_SAP12 host has packages installed that are affected by a vulnerability as referenced in the SUSE-SU-2023:0031-1 advisory._x000a__x000a_  - Libksba before 1.6.3 is prone to an integer overflow vulnerability in the CRL signature parser._x000a_    (CVE-2022-47629)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69980"/>
    <x v="416"/>
    <s v="Yes"/>
    <d v="2023-10-12T02:45:08"/>
    <d v="2023-10-23T05:00:31"/>
    <s v="Update the affected w3m package."/>
    <s v="TCP"/>
    <n v="0"/>
    <s v="Plugin Output: _x000a_Remote package installed : w3m-0.5.3.git20161120-161.3.4_x000a_Should be                : w3m-0.5.3.git20161120-161.6.1"/>
    <s v="The remote SUSE Linux SLES12 / SLES_SAP12 host has a package installed that is affected by a vulnerability as referenced in the SUSE-SU-2023:0066-1 advisory._x000a__x000a_  - There is an out-of-bounds write in checkType located in etc.c in w3m 0.5.3. It can be triggered by sending     a crafted HTML file to the w3m binary. It allows an attacker to cause Denial of Service or possibly have     unspecified other impact. (CVE-2022-3822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72014"/>
    <x v="224"/>
    <s v="No"/>
    <d v="2023-10-12T02:45:08"/>
    <d v="2023-10-23T05:00:31"/>
    <s v="Update the affected libxslt-devel, libxslt-tools, libxslt1 and / or libxslt1-32bit packages."/>
    <s v="TCP"/>
    <n v="0"/>
    <s v="Plugin Output: _x000a_Remote package installed : libxslt-tools-1.1.28-17.6.1_x000a_Should be                : libxslt-tools-1.1.28-17.15.1_x000a__x000a_Remote package installed : libxslt1-1.1.28-17.6.1_x000a_Should be                : libxslt1-1.1.28-17.15.1"/>
    <s v="The remote SUSE Linux SLES12 / SLES_SAP12 host has packages installed that are affected by a vulnerability as referenced in the SUSE-SU-2023:0556-1 advisory._x000a__x000a_  - Use after free in Blink XSLT in Google Chrome prior to 91.0.4472.164 allowed a remote attacker to     potentially exploit heap corruption via a crafted HTML page. (CVE-2021-30560)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73201"/>
    <x v="417"/>
    <s v="Yes"/>
    <d v="2023-10-12T02:45:08"/>
    <d v="2023-10-23T05:00:31"/>
    <s v="Update the affected curl, libcurl-devel, libcurl4 and / or libcurl4-32bit packages."/>
    <s v="TCP"/>
    <n v="0"/>
    <s v="Plugin Output: _x000a_Remote package installed : curl-7.60.0-9.8_x000a_Should be                : curl-7.60.0-11.60.1_x000a__x000a_Remote package installed : libcurl4-7.60.0-9.8_x000a_Should be                : libcurl4-7.60.0-11.60.1"/>
    <s v="The remote SUSE Linux SLES12 / SLES_SAP12 host has packages installed that are affected by multiple vulnerabilities as referenced in the SUSE-SU-2023:0865-1 advisory._x000a__x000a_  - A vulnerability in input validation exists in curl &lt;8.0 during communication using the TELNET protocol may     allow an attacker to pass on maliciously crafted user name and telnet options during server negotiation._x000a_    The lack of proper input scrubbing allows an attacker to send content or perform option negotiation     without the application's intent. This vulnerability could be exploited if an application allows user     input, thereby enabling attackers to execute arbitrary code on the system. (CVE-2023-27533)_x000a__x000a_  - 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 (CVE-2023-27534)_x000a__x000a_  - 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 (CVE-2023-27535)_x000a__x000a_  - 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 (CVE-2023-27536)_x000a__x000a_  - 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 (CVE-2023-27538)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73640"/>
    <x v="418"/>
    <s v="Yes"/>
    <d v="2023-10-12T02:45:08"/>
    <d v="2023-10-23T05:00:31"/>
    <s v="Update the affected packages."/>
    <s v="TCP"/>
    <n v="0"/>
    <s v="Plugin Output: _x000a_Remote package installed : libsystemd0-228-155.21_x000a_Should be                : libsystemd0-228-157.52.1_x000a__x000a_Remote package installed : libudev1-228-155.21_x000a_Should be                : libudev1-228-157.52.1_x000a__x000a_Remote package installed : systemd-228-155.21_x000a_Should be                : systemd-228-157.52.1_x000a__x000a_Remote package installed : systemd-bash-completion-228-155.21_x000a_Should be                : systemd-bash-completion-228-157.52.1_x000a__x000a_Remote package installed : systemd-sysvinit-228-155.21_x000a_Should be                : systemd-sysvinit-228-157.52.1_x000a__x000a_Remote package installed : udev-228-155.21_x000a_Should be                : udev-228-157.52.1"/>
    <s v="The remote SUSE Linux SLES12 / SLES_SAP12 host has packages installed that are affected by a vulnerability as referenced in the SUSE-SU-2023:1622-1 advisory._x000a__x000a_  - 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 (CVE-2023-26604)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75363"/>
    <x v="419"/>
    <s v="Yes"/>
    <d v="2023-10-12T02:45:08"/>
    <d v="2023-10-23T05:00:31"/>
    <s v="Update the affected packages."/>
    <s v="TCP"/>
    <n v="0"/>
    <s v="Plugin Output: _x000a_Remote package installed : libncurses5-5.9-64.1_x000a_Should be                : libncurses5-5.9-81.1_x000a__x000a_Remote package installed : libncurses6-5.9-64.1_x000a_Should be                : libncurses6-5.9-81.1_x000a__x000a_Remote package installed : ncurses-utils-5.9-64.1_x000a_Should be                : ncurses-utils-5.9-81.1_x000a__x000a_Remote package installed : terminfo-5.9-64.1_x000a_Should be                : terminfo-5.9-81.1_x000a__x000a_Remote package installed : terminfo-base-5.9-64.1_x000a_Should be                : terminfo-base-5.9-81.1"/>
    <s v="The remote SUSE Linux SLES12 / SLES_SAP12 host has packages installed that are affected by a vulnerability as referenced in the SUSE-SU-2023:2112-1 advisory._x000a__x000a_  - ncurses before 6.4 20230408, when used by a setuid application, allows local users to trigger security-     relevant memory corruption via malformed data in a terminfo database file that is found in $HOME/.terminfo     or reached via the TERMINFO or TERM environment variable. (CVE-2023-29491)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77920"/>
    <x v="268"/>
    <s v="Yes"/>
    <d v="2023-10-12T02:45:08"/>
    <d v="2023-10-23T05:00:31"/>
    <s v="Update the affected libcap-devel, libcap-progs, libcap2 and / or libcap2-32bit packages."/>
    <s v="TCP"/>
    <n v="0"/>
    <s v="Plugin Output: _x000a_Remote package installed : libcap2-2.22-13.1_x000a_Should be                : libcap2-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81738"/>
    <x v="231"/>
    <s v="Yes"/>
    <d v="2023-10-12T02:45:08"/>
    <d v="2023-10-23T05:00:31"/>
    <s v="Update the affected packages."/>
    <s v="TCP"/>
    <n v="0"/>
    <s v="Plugin Output: _x000a_Remote package installed : cups-client-1.7.5-20.23.1_x000a_Should be                : cups-client-1.7.5-20.46.1_x000a__x000a_Remote package installed : cups-libs-1.7.5-20.23.1_x000a_Should be                : cups-libs-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81752"/>
    <x v="272"/>
    <s v="No"/>
    <d v="2023-10-12T02:45:08"/>
    <d v="2023-10-23T05:00:31"/>
    <s v="Update the affected mdadm package."/>
    <s v="TCP"/>
    <n v="0"/>
    <s v="Plugin Output: _x000a_Remote package installed : mdadm-4.1-2.10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81753"/>
    <x v="273"/>
    <s v="Yes"/>
    <d v="2023-10-12T02:45:08"/>
    <d v="2023-10-23T05:00:31"/>
    <s v="Update the affected packages."/>
    <s v="TCP"/>
    <n v="0"/>
    <s v="Plugin Output: _x000a_Remote package installed : binutils-2.32-9.36.1_x000a_Should be                : binutils-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81825"/>
    <x v="274"/>
    <s v="Yes"/>
    <d v="2023-10-12T02:45:08"/>
    <d v="2023-10-23T05:00:31"/>
    <s v="Update the affected postfix, postfix-devel, postfix-doc and / or postfix-mysql packages."/>
    <s v="TCP"/>
    <n v="0"/>
    <s v="Plugin Output: _x000a_Remote package installed : postfix-3.2.0-3.18.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82675"/>
    <x v="276"/>
    <s v="No"/>
    <d v="2023-10-12T02:45:08"/>
    <d v="2023-10-23T05:00:31"/>
    <s v="Update the affected packages."/>
    <s v="TCP"/>
    <n v="0"/>
    <s v="Plugin Output: _x000a_Remote package installed : libX11-6-1.6.2-12.5.1_x000a_Should be                : libX11-6-1.6.2-12.33.1_x000a__x000a_Remote package installed : libX11-data-1.6.2-12.5.1_x000a_Should be                : libX11-data-1.6.2-12.33.1_x000a__x000a_Remote package installed : libX11-xcb1-1.6.2-12.5.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10"/>
    <s v="V004"/>
    <x v="10"/>
    <x v="4"/>
    <s v="MN_011363"/>
    <s v="P35 - SAP SYSTEM LANDSCAPE TRANSFORMATION PRD"/>
    <s v="Active"/>
    <s v="Production"/>
    <x v="232"/>
    <n v="11"/>
    <x v="1"/>
    <s v="155.250.50.99"/>
    <x v="0"/>
    <x v="0"/>
    <n v="6.7"/>
    <n v="8"/>
    <s v="No Risk ID"/>
    <s v="No SE"/>
    <s v="Production"/>
    <s v="Active"/>
    <s v="Manual"/>
    <s v="Linux"/>
    <x v="1"/>
    <s v="deda1x4981.merckgroup.com"/>
    <m/>
    <n v="182742"/>
    <x v="277"/>
    <s v="Yes"/>
    <d v="2023-10-12T02:45:08"/>
    <d v="2023-10-23T05:00:31"/>
    <s v="Update the affected packages."/>
    <s v="TCP"/>
    <n v="0"/>
    <s v="Plugin Output: _x000a_Remote package installed : libpython2_7-1_0-2.7.13-28.31.1_x000a_Should be                : libpython2_7-1_0-2.7.18-33.26.1_x000a__x000a_Remote package installed : python-2.7.13-28.31.1_x000a_Should be                : python-2.7.18-33.26.1_x000a__x000a_Remote package installed : python-base-2.7.13-28.31.1_x000a_Should be                : python-base-2.7.18-33.26.1_x000a__x000a_Remote package installed : python-xml-2.7.13-28.31.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0"/>
    <x v="1"/>
    <s v="155.250.49.160"/>
    <x v="2"/>
    <x v="2"/>
    <n v="9.4"/>
    <n v="8"/>
    <s v="No Risk ID"/>
    <s v="No SE"/>
    <s v="Development"/>
    <s v="Active"/>
    <s v="Manual"/>
    <s v="Linux"/>
    <x v="0"/>
    <s v="deda1x4991.merckgroup.com"/>
    <m/>
    <n v="182874"/>
    <x v="160"/>
    <s v="Yes"/>
    <d v="2023-10-21T05:00:37"/>
    <d v="2023-10-21T05:00:37"/>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9"/>
    <s v="V003"/>
    <x v="29"/>
    <x v="10"/>
    <s v="MN_001749"/>
    <s v="D19 - PHOENIX BW DEV"/>
    <s v="Active"/>
    <s v="Development"/>
    <x v="233"/>
    <n v="0"/>
    <x v="1"/>
    <s v="155.250.49.160"/>
    <x v="0"/>
    <x v="0"/>
    <n v="5.9"/>
    <n v="8"/>
    <s v="No Risk ID"/>
    <s v="No SE"/>
    <s v="Development"/>
    <s v="Active"/>
    <s v="Manual"/>
    <s v="Linux"/>
    <x v="1"/>
    <s v="deda1x4991.merckgroup.com"/>
    <m/>
    <n v="183209"/>
    <x v="301"/>
    <s v="No"/>
    <d v="2023-10-21T05:00:37"/>
    <d v="2023-10-21T05:00:37"/>
    <s v="Update the affected packages."/>
    <s v="TCP"/>
    <n v="0"/>
    <s v="Plugin Output: _x000a_Remote package installed : grub2-2.02-12.15.1_x000a_Should be                : grub2-2.02-169.1_x000a__x000a_Remote package installed : grub2-i386-pc-2.02-12.15.1_x000a_Should be                : grub2-i386-pc-2.02-169.1_x000a__x000a_Remote package installed : grub2-snapper-plugin-2.02-12.15.1_x000a_Should be                : grub2-snapper-plugin-2.02-169.1_x000a__x000a_Remote package installed : grub2-systemd-sleep-plugin-2.02-12.15.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4"/>
    <x v="1"/>
    <s v="155.250.49.160"/>
    <x v="0"/>
    <x v="0"/>
    <n v="1.4"/>
    <n v="8"/>
    <s v="No Risk ID"/>
    <s v="No SE"/>
    <s v="Development"/>
    <s v="Active"/>
    <s v="Manual"/>
    <s v="Linux"/>
    <x v="1"/>
    <s v="deda1x4991.merckgroup.com"/>
    <m/>
    <n v="183014"/>
    <x v="300"/>
    <s v="No"/>
    <d v="2023-10-16T05:00:42"/>
    <d v="2023-10-21T05:00:37"/>
    <s v="Update the affected opensc package."/>
    <s v="TCP"/>
    <n v="0"/>
    <s v="Plugin Output: _x000a_Remote package installed : opensc-0.13.0-3.3.2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4"/>
    <x v="1"/>
    <s v="155.250.49.160"/>
    <x v="0"/>
    <x v="0"/>
    <n v="6"/>
    <n v="8"/>
    <s v="No Risk ID"/>
    <s v="No SE"/>
    <s v="Development"/>
    <s v="Active"/>
    <s v="Manual"/>
    <s v="Linux"/>
    <x v="1"/>
    <s v="deda1x4991.merckgroup.com"/>
    <m/>
    <n v="183011"/>
    <x v="302"/>
    <s v="No"/>
    <d v="2023-10-16T05:00:42"/>
    <d v="2023-10-21T05:00:37"/>
    <s v="Update the affected python-urllib3 and / or python3-urllib3 packages."/>
    <s v="TCP"/>
    <n v="0"/>
    <s v="Plugin Output: _x000a_Remote package installed : python-urllib3-1.22-3.17.1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2"/>
    <x v="2"/>
    <n v="9"/>
    <n v="8"/>
    <s v="No Risk ID"/>
    <s v="No SE"/>
    <s v="Development"/>
    <s v="Active"/>
    <s v="Manual"/>
    <s v="Linux"/>
    <x v="1"/>
    <s v="deda1x4991.merckgroup.com"/>
    <m/>
    <n v="157373"/>
    <x v="353"/>
    <s v="Yes"/>
    <d v="2023-10-14T02:46:41"/>
    <d v="2023-10-21T05:00:37"/>
    <s v="Update the affected packages."/>
    <s v="TCP"/>
    <n v="0"/>
    <s v="Plugin Output: _x000a_Remote package installed : ca-certificates-1_201403302107-6.2_x000a_Should be                : ca-certificates-1_201403302107-15.3.3_x000a__x000a_Remote package installed : libapparmor1-2.8.2-51.18.3_x000a_Should be                : libapparmor1-2.8.2-56.6.3_x000a__x000a_Remote package installed : libp11-kit0-0.20.7-1.7_x000a_Should be                : libp11-kit0-0.23.2-8.3.2_x000a__x000a_Remote package installed : p11-kit-0.20.7-1.7_x000a_Should be                : p11-kit-0.23.2-8.3.2_x000a__x000a_Remote package installed : p11-kit-tools-0.20.7-1.7_x000a_Should be                : p11-kit-tools-0.23.2-8.3.2_x000a__x000a_Remote package installed : samba-client-4.10.5+git.129.35f7bb6e177-1.1_x000a_Should be                : samba-client-4.15.4+git.324.8332acf1a63-3.54.1_x000a__x000a_Remote package installed : samba-libs-4.10.5+git.129.35f7bb6e177-1.1_x000a_Should be                : samba-libs-4.15.4+git.324.8332acf1a63-3.54.1_x000a__x000a_Remote package installed : yast2-samba-client-3.1.22-1.20_x000a_Should be                : yast2-samba-client-3.1.23-3.3.1"/>
    <s v="The remote SUSE Linux SLES12 / SLES_SAP12 host has packages installed that are affected by multiple vulnerabilities as referenced in the SUSE-SU-2022:0323-1 advisory._x000a__x000a_  - Kerberos acceptors need easy access to stable AD identifiers (eg objectSid). Samba as an AD DC now     provides a way for Linux applications to obtain a reliable SID (and samAccountName) in issued tickets._x000a_    (CVE-2020-25721)_x000a__x000a_  - An issue was discovered in p11-kit 0.21.1 through 0.23.21. Multiple integer overflows have been discovered     in the array allocations in the p11-kit library and the p11-kit list command, where overflow checks are     missing before calling realloc or calloc. (CVE-2020-29361)_x000a__x000a_  - A flaw was found in the way Samba handled file/directory metadata. This flaw allows an authenticated     attacker with permissions to read or modify share metadata, to perform this operation outside of the     share. (CVE-2021-20316)_x000a__x000a_  - All versions of Samba prior to 4.13.16 are vulnerable to a malicious client using an SMB1 or NFS race to     allow a directory to be created in an area of the server file system not exported under the share     definition. Note that SMB1 has to be enabled, or the share also available via NFS in order for this attack     to succeed. (CVE-2021-43566)_x000a__x000a_  - All versions of Samba prior to 4.15.5 are vulnerable to a malicious client using a server symlink to     determine if a file or directory exists in an area of the server file system not exported under the share     definition. SMB1 with unix extensions has to be enabled in order for this attack to succeed._x000a_    (CVE-2021-44141)_x000a__x000a_  - The Samba vfs_fruit module uses extended file attributes (EA, xattr) to provide ...enhanced compatibility     with Apple SMB clients and interoperability with a Netatalk 3 AFP fileserver. Samba versions prior to     4.13.17, 4.14.12 and 4.15.5 with vfs_fruit configured allow out-of-bounds heap read and write via     specially crafted extended file attributes. A remote attacker with write access to extended file     attributes can execute arbitrary code with the privileges of smbd, typically root. (CVE-2021-44142)_x000a__x000a_  - The Samba AD DC includes checks when adding service principals names (SPNs) to an account to ensure that     SPNs do not alias with those already in the database. Some of these checks are able to be bypassed if an     account modification re-adds an SPN that was previously present on that account, such as one added when a     computer is joined to a domain. An attacker who has the ability to write to an account can exploit this to     perform a denial-of-service attack by adding an SPN that matches an existing service. Additionally, an     attacker who can intercept traffic can impersonate existing services, resulting in a loss of     confidentiality and integrity. (CVE-2022-0336)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2"/>
    <x v="2"/>
    <n v="9.4"/>
    <n v="8"/>
    <s v="No Risk ID"/>
    <s v="No SE"/>
    <s v="Development"/>
    <s v="Active"/>
    <s v="Manual"/>
    <s v="Linux"/>
    <x v="1"/>
    <s v="deda1x4991.merckgroup.com"/>
    <m/>
    <n v="182491"/>
    <x v="233"/>
    <s v="Yes"/>
    <d v="2023-10-14T02:46:41"/>
    <d v="2023-10-21T05:00:37"/>
    <s v="Update the affected libvpx-devel, libvpx1, libvpx1-32bit and / or vpx-tools packages."/>
    <s v="TCP"/>
    <n v="0"/>
    <s v="Plugin Output: _x000a_Remote package installed : libvpx1-1.3.0-3.3.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1"/>
    <x v="1"/>
    <m/>
    <n v="8"/>
    <s v="No Risk ID"/>
    <s v="No SE"/>
    <s v="Development"/>
    <s v="Active"/>
    <s v="Manual"/>
    <s v="Linux"/>
    <x v="1"/>
    <s v="deda1x4991.merckgroup.com"/>
    <m/>
    <n v="162947"/>
    <x v="234"/>
    <s v="No"/>
    <d v="2023-10-14T02:46:41"/>
    <d v="2023-10-21T05:00:37"/>
    <s v="Update the affected crash, crash-devel, crash-gcore and / or crash-kmp-default packages."/>
    <s v="TCP"/>
    <n v="0"/>
    <s v="Plugin Output: _x000a_Remote package installed : crash-7.2.1-6.42_x000a_Should be                : crash-7.2.1-8.16.1_x000a__x000a_Remote package installed : crash-kmp-default-7.2.1_k4.12.14_120-6.42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1"/>
    <x v="1"/>
    <m/>
    <n v="8"/>
    <s v="No Risk ID"/>
    <s v="No SE"/>
    <s v="Development"/>
    <s v="Active"/>
    <s v="Manual"/>
    <s v="Linux"/>
    <x v="1"/>
    <s v="deda1x4991.merckgroup.com"/>
    <m/>
    <n v="163246"/>
    <x v="354"/>
    <s v="No"/>
    <d v="2023-10-14T02:46:41"/>
    <d v="2023-10-21T05:00:37"/>
    <s v="Update the affected logrotate package."/>
    <s v="TCP"/>
    <n v="0"/>
    <s v="Plugin Output: _x000a_Remote package installed : logrotate-3.11.0-2.14.1_x000a_Should be                : logrotate-3.11.0-2.20.1"/>
    <s v="The remote SUSE Linux SLES12 / SLES_SAP12 host has a package installed that is affected by a vulnerability as referenced in the SUSE-SU-2022:2398-1 advisory.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1"/>
    <x v="1"/>
    <m/>
    <n v="8"/>
    <s v="No Risk ID"/>
    <s v="No SE"/>
    <s v="Development"/>
    <s v="Active"/>
    <s v="Manual"/>
    <s v="Linux"/>
    <x v="1"/>
    <s v="deda1x4991.merckgroup.com"/>
    <m/>
    <n v="166303"/>
    <x v="355"/>
    <s v="No"/>
    <d v="2023-10-14T02:46:41"/>
    <d v="2023-10-21T05:00:37"/>
    <s v="Update the affected tcl, tcl-32bit and / or tcl-devel packages."/>
    <s v="TCP"/>
    <n v="0"/>
    <s v="Plugin Output: _x000a_Remote package installed : tcl-8.6.7-3.3.3_x000a_Should be                : tcl-8.6.12-11.6.1"/>
    <s v="The remote SUSE Linux SLES12 / SLES_SAP12 host has packages installed that are affected by a vulnerability as referenced in the SUSE-SU-2022:3653-1 advisory.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1"/>
    <x v="1"/>
    <m/>
    <n v="8"/>
    <s v="No Risk ID"/>
    <s v="No SE"/>
    <s v="Development"/>
    <s v="Active"/>
    <s v="Manual"/>
    <s v="Linux"/>
    <x v="1"/>
    <s v="deda1x4991.merckgroup.com"/>
    <m/>
    <n v="169351"/>
    <x v="163"/>
    <s v="No"/>
    <d v="2023-10-14T02:46:41"/>
    <d v="2023-10-21T05:00:37"/>
    <s v="Update the affected ca-certificates-mozilla package."/>
    <s v="TCP"/>
    <n v="0"/>
    <s v="Plugin Output: _x000a_Remote package installed : ca-certificates-mozilla-2.34-12.15.1_x000a_Should be                : ca-certificates-mozilla-2.60-12.40.1"/>
    <s v="The remote SUSE Linux SLES12 / SLES_SAP12 host has a package installed that is affected by a vulnerability as referenced in the SUSE-SU-2022:4625-1 advisory.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1"/>
    <x v="1"/>
    <m/>
    <n v="8"/>
    <s v="No Risk ID"/>
    <s v="No SE"/>
    <s v="Development"/>
    <s v="Active"/>
    <s v="Manual"/>
    <s v="Linux"/>
    <x v="1"/>
    <s v="deda1x4991.merckgroup.com"/>
    <m/>
    <n v="180135"/>
    <x v="236"/>
    <s v="No"/>
    <d v="2023-10-14T02:46:41"/>
    <d v="2023-10-21T05:00:37"/>
    <s v="Update the affected ca-certificates-mozilla package."/>
    <s v="TCP"/>
    <n v="0"/>
    <s v="Plugin Output: _x000a_Remote package installed : ca-certificates-mozilla-2.34-12.15.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1"/>
    <x v="1"/>
    <n v="7.4"/>
    <n v="8"/>
    <s v="No Risk ID"/>
    <s v="No SE"/>
    <s v="Development"/>
    <s v="Active"/>
    <s v="Manual"/>
    <s v="Linux"/>
    <x v="1"/>
    <s v="deda1x4991.merckgroup.com"/>
    <m/>
    <n v="152809"/>
    <x v="423"/>
    <s v="No"/>
    <d v="2023-10-14T02:46:41"/>
    <d v="2023-10-21T05:00:37"/>
    <s v="Update the affected python-PyYAML and / or python3-PyYAML packages."/>
    <s v="TCP"/>
    <n v="0"/>
    <s v="Plugin Output: _x000a_Remote package installed : python-PyYAML-5.1.2-26.15.1_x000a_Should be                : python-PyYAML-5.3.1-28.6.1"/>
    <s v="The remote SUSE Linux SLES12 / SLES_SAP12 host has packages installed that are affected by a vulnerability as referenced in the SUSE-SU-2021:2818-1 advisory._x000a__x000a_  - A vulnerability was discovered in the PyYAML library in versions before 5.4, where it is susceptible to     arbitrary code execution when it processes untrusted YAML files through the full_load method or with the     FullLoader loader. Applications that use the library to process untrusted input may be vulnerable to this     flaw. This flaw allows an attacker to execute arbitrary code on the system by abusing the     python/object/new constructor. This flaw is due to an incomplete fix for CVE-2020-1747. (CVE-2020-14343)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1"/>
    <x v="1"/>
    <n v="7.4"/>
    <n v="8"/>
    <s v="No Risk ID"/>
    <s v="No SE"/>
    <s v="Development"/>
    <s v="Active"/>
    <s v="Manual"/>
    <s v="Linux"/>
    <x v="1"/>
    <s v="deda1x4991.merckgroup.com"/>
    <m/>
    <n v="158618"/>
    <x v="356"/>
    <s v="No"/>
    <d v="2023-10-14T02:46:41"/>
    <d v="2023-10-21T05:00:37"/>
    <s v="Update the affected zsh package."/>
    <s v="TCP"/>
    <n v="0"/>
    <s v="Plugin Output: _x000a_Remote package installed : zsh-5.0.5-6.7.2_x000a_Should be                : zsh-5.0.5-6.19.1"/>
    <s v="The remote SUSE Linux SLES12 / SLES_SAP12 host has a package installed that is affected by multiple vulnerabilities as referenced in the SUSE-SU-2022:0733-1 advisory._x000a__x000a_  - zsh through version 5.4.2 is vulnerable to a stack-based buffer overflow in the utils.c:checkmailpath     function. A local attacker could exploit this to execute arbitrary code in the context of another user._x000a_    (CVE-2018-1100)_x000a__x000a_  - In Zsh before 5.8, attackers able to execute commands can regain privileges dropped by the --no-PRIVILEGED     option. Zsh fails to overwrite the saved uid, so the original privileges can be restored by executing     MODULE_PATH=/dir/with/module zmodload with a module that calls setuid(). (CVE-2019-20044)_x000a__x000a_  - In zsh before 5.8.1, an attacker can achieve code execution if they control a command output inside the     prompt, as demonstrated by a %F argument. This occurs because of recursive PROMPT_SUBST expansion._x000a_    (CVE-2021-45444)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1"/>
    <x v="1"/>
    <n v="7.4"/>
    <n v="8"/>
    <s v="No Risk ID"/>
    <s v="No SE"/>
    <s v="Development"/>
    <s v="Active"/>
    <s v="Manual"/>
    <s v="Linux"/>
    <x v="1"/>
    <s v="deda1x4991.merckgroup.com"/>
    <m/>
    <n v="163424"/>
    <x v="357"/>
    <s v="Yes"/>
    <d v="2023-10-14T02:46:41"/>
    <d v="2023-10-21T05:00:37"/>
    <s v="Update the affected packages."/>
    <s v="TCP"/>
    <n v="0"/>
    <s v="Plugin Output: _x000a_Remote package installed : mozilla-nspr-4.21-19.9.1_x000a_Should be                : mozilla-nspr-4.34-19.21.1"/>
    <s v="The remote SUSE Linux SLES12 / SLES_SAP12 host has packages installed that are affected by a vulnerability as referenced in the SUSE-SU-2022:2536-1 advisory._x000a__x000a_  - NSS (Network Security Services) versions prior to 3.73 or 3.68.1 ESR are vulnerable to a heap overflow     when handling DER-encoded DSA or RSA-PSS signatures. Applications using NSS for handling signatures     encoded within CMS, S/MIME, PKCS \#7, or PKCS \#12 are likely to be impacted. Applications using NSS for     certificate validation or other TLS, X.509, OCSP or CRL functionality may be impacted, depending on how     they configure NSS. *Note: This vulnerability does NOT impact Mozilla Firefox.* However, email clients and     PDF viewers that use NSS for signature verification, such as Thunderbird, LibreOffice, Evolution and     Evince are believed to be impacted. This vulnerability affects NSS &lt; 3.73 and NSS &lt; 3.68.1._x000a_    (CVE-2021-43527)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1"/>
    <x v="1"/>
    <n v="7.4"/>
    <n v="8"/>
    <s v="No Risk ID"/>
    <s v="No SE"/>
    <s v="Development"/>
    <s v="Active"/>
    <s v="Manual"/>
    <s v="Linux"/>
    <x v="1"/>
    <s v="deda1x4991.merckgroup.com"/>
    <m/>
    <n v="164312"/>
    <x v="358"/>
    <s v="Yes"/>
    <d v="2023-10-14T02:46:41"/>
    <d v="2023-10-21T05:00:37"/>
    <s v="Update the affected packages."/>
    <s v="TCP"/>
    <n v="0"/>
    <s v="Plugin Output: _x000a_Remote package installed : libz1-1.2.11-9.42_x000a_Should be                : libz1-1.2.11-11.22.1"/>
    <s v="The remote SUSE Linux SLES12 / SLES_SAP12 host has packages installed that are affected by a vulnerability as referenced in the SUSE-SU-2022:2847-1 advisory._x000a__x000a_  - 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 (CVE-2022-37434)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1"/>
    <x v="1"/>
    <n v="7.4"/>
    <n v="8"/>
    <s v="No Risk ID"/>
    <s v="No SE"/>
    <s v="Development"/>
    <s v="Active"/>
    <s v="Manual"/>
    <s v="Linux"/>
    <x v="1"/>
    <s v="deda1x4991.merckgroup.com"/>
    <m/>
    <n v="174500"/>
    <x v="360"/>
    <s v="No"/>
    <d v="2023-10-14T02:46:41"/>
    <d v="2023-10-21T05:00:37"/>
    <s v="Update the affected packages."/>
    <s v="TCP"/>
    <n v="0"/>
    <s v="Plugin Output: _x000a_Remote package installed : glib2-lang-2.48.2-12.15.1_x000a_Should be                : glib2-lang-2.48.2-12.31.1_x000a__x000a_Remote package installed : glib2-tools-2.48.2-12.15.1_x000a_Should be                : glib2-tools-2.48.2-12.31.1_x000a__x000a_Remote package installed : libgio-2_0-0-2.48.2-12.15.1_x000a_Should be                : libgio-2_0-0-2.48.2-12.31.1_x000a__x000a_Remote package installed : libglib-2_0-0-2.48.2-12.15.1_x000a_Should be                : libglib-2_0-0-2.48.2-12.31.1_x000a__x000a_Remote package installed : libgmodule-2_0-0-2.48.2-12.15.1_x000a_Should be                : libgmodule-2_0-0-2.48.2-12.31.1_x000a__x000a_Remote package installed : libgobject-2_0-0-2.48.2-12.15.1_x000a_Should be                : libgobject-2_0-0-2.48.2-12.31.1_x000a__x000a_Remote package installed : libgthread-2_0-0-2.48.2-12.15.1_x000a_Should be                : libgthread-2_0-0-2.48.2-12.31.1"/>
    <s v="The remote SUSE Linux SLED12 / SLED_SAP12 / SLES12 / SLES_SAP12 host has packages installed that are affected by multiple vulnerabilities as referenced in the SUSE-SU-2023:1910-1 advisory._x000a__x000a_  - The upstream bug report describes this issue as follows: (CVE-2023-24593, CVE-2023-25180)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1"/>
    <x v="1"/>
    <n v="7.4"/>
    <n v="8"/>
    <s v="No Risk ID"/>
    <s v="No SE"/>
    <s v="Development"/>
    <s v="Active"/>
    <s v="Manual"/>
    <s v="Linux"/>
    <x v="1"/>
    <s v="deda1x4991.merckgroup.com"/>
    <m/>
    <n v="180151"/>
    <x v="237"/>
    <s v="Yes"/>
    <d v="2023-10-14T02:46:41"/>
    <d v="2023-10-21T05:00:37"/>
    <s v="Update the affected ucode-intel package."/>
    <s v="TCP"/>
    <n v="0"/>
    <s v="Plugin Output: _x000a_Remote package installed : ucode-intel-20191112-1.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1"/>
    <x v="1"/>
    <n v="7.4"/>
    <n v="8"/>
    <s v="No Risk ID"/>
    <s v="No SE"/>
    <s v="Development"/>
    <s v="Active"/>
    <s v="Manual"/>
    <s v="Linux"/>
    <x v="1"/>
    <s v="deda1x4991.merckgroup.com"/>
    <m/>
    <n v="182498"/>
    <x v="239"/>
    <s v="No"/>
    <d v="2023-10-14T02:46:41"/>
    <d v="2023-10-21T05:00:37"/>
    <s v="Update the affected ghostscript, ghostscript-devel and / or ghostscript-x11 packages."/>
    <s v="TCP"/>
    <n v="0"/>
    <s v="Plugin Output: _x000a_Remote package installed : ghostscript-9.27-23.28.1_x000a_Should be                : ghostscript-9.52-23.60.1_x000a__x000a_Remote package installed : ghostscript-x11-9.27-23.28.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1"/>
    <x v="1"/>
    <n v="7.4"/>
    <n v="8"/>
    <s v="No Risk ID"/>
    <s v="No SE"/>
    <s v="Development"/>
    <s v="Active"/>
    <s v="Manual"/>
    <s v="Linux"/>
    <x v="1"/>
    <s v="deda1x4991.merckgroup.com"/>
    <m/>
    <n v="182902"/>
    <x v="240"/>
    <s v="Yes"/>
    <d v="2023-10-14T02:46:41"/>
    <d v="2023-10-21T05:00:37"/>
    <s v="Update the affected packages."/>
    <s v="TCP"/>
    <n v="0"/>
    <s v="Plugin Output: _x000a_Remote package installed : kernel-default-4.12.14-120.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m/>
    <n v="8"/>
    <s v="No Risk ID"/>
    <s v="No SE"/>
    <s v="Development"/>
    <s v="Active"/>
    <s v="Manual"/>
    <s v="Linux"/>
    <x v="1"/>
    <s v="deda1x4991.merckgroup.com"/>
    <m/>
    <n v="168299"/>
    <x v="172"/>
    <s v="No"/>
    <d v="2023-10-14T02:46:41"/>
    <d v="2023-10-21T05:00:37"/>
    <s v="Update the affected supportutils package."/>
    <s v="TCP"/>
    <n v="0"/>
    <s v="Plugin Output: _x000a_Remote package installed : supportutils-3.0.3-95.27.1_x000a_Should be                : supportutils-3.0.10-95.51.1"/>
    <s v="The remote SUSE Linux SLES12 / SLES_SAP12 host has a package installed that is affected by a vulnerability as referenced in the SUSE-SU-2022:4294-1 advisory.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m/>
    <n v="8"/>
    <s v="No Risk ID"/>
    <s v="No SE"/>
    <s v="Development"/>
    <s v="Active"/>
    <s v="Manual"/>
    <s v="Linux"/>
    <x v="1"/>
    <s v="deda1x4991.merckgroup.com"/>
    <m/>
    <n v="173378"/>
    <x v="173"/>
    <s v="No"/>
    <d v="2023-10-14T02:46:41"/>
    <d v="2023-10-21T05:00:37"/>
    <s v="Update the affected packages."/>
    <s v="TCP"/>
    <n v="0"/>
    <s v="Plugin Output: _x000a_Remote package installed : grub2-2.02-12.15.1_x000a_Should be                : grub2-2.02-158.1_x000a__x000a_Remote package installed : grub2-i386-pc-2.02-12.15.1_x000a_Should be                : grub2-i386-pc-2.02-158.1_x000a__x000a_Remote package installed : grub2-snapper-plugin-2.02-12.15.1_x000a_Should be                : grub2-snapper-plugin-2.02-158.1_x000a__x000a_Remote package installed : grub2-systemd-sleep-plugin-2.02-12.15.1_x000a_Should be                : grub2-systemd-sleep-plugin-2.02-158.1"/>
    <s v="The remote SUSE Linux SLES12 / SLES_SAP12 host has packages installed that are affected by a vulnerability as referenced in the SUSE-SU-2023:0882-1 advisory.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1.4"/>
    <n v="8"/>
    <s v="No Risk ID"/>
    <s v="No SE"/>
    <s v="Development"/>
    <s v="Active"/>
    <s v="Manual"/>
    <s v="Linux"/>
    <x v="1"/>
    <s v="deda1x4991.merckgroup.com"/>
    <m/>
    <n v="164104"/>
    <x v="361"/>
    <s v="No"/>
    <d v="2023-10-14T02:46:41"/>
    <d v="2023-10-21T05:00:37"/>
    <s v="Update the affected cifs-utils and / or cifs-utils-devel packages."/>
    <s v="TCP"/>
    <n v="0"/>
    <s v="Plugin Output: _x000a_Remote package installed : cifs-utils-6.9-9.6.1_x000a_Should be                : cifs-utils-6.9-13.23.1"/>
    <s v="The remote SUSE Linux SLES12 / SLES_SAP12 host has packages installed that are affected by a vulnerability as referenced in the SUSE-SU-2022:2802-1 advisory._x000a__x000a_  - cifs-utils through 6.14, with verbose logging, can cause an information leak when a file contains = (equal     sign) characters but is not a valid credentials file. (CVE-2022-29869)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1.4"/>
    <n v="8"/>
    <s v="No Risk ID"/>
    <s v="No SE"/>
    <s v="Development"/>
    <s v="Active"/>
    <s v="Manual"/>
    <s v="Linux"/>
    <x v="1"/>
    <s v="deda1x4991.merckgroup.com"/>
    <m/>
    <n v="164371"/>
    <x v="362"/>
    <s v="No"/>
    <d v="2023-10-14T02:46:41"/>
    <d v="2023-10-21T05:00:37"/>
    <s v="Update the affected packages."/>
    <s v="TCP"/>
    <n v="0"/>
    <s v="Plugin Output: _x000a_Remote package installed : libp11-kit0-0.20.7-1.7_x000a_Should be                : libp11-kit0-0.23.2-8.10.1_x000a__x000a_Remote package installed : p11-kit-0.20.7-1.7_x000a_Should be                : p11-kit-0.23.2-8.10.1_x000a__x000a_Remote package installed : p11-kit-tools-0.20.7-1.7_x000a_Should be                : p11-kit-tools-0.23.2-8.10.1"/>
    <s v="The remote SUSE Linux SLES12 / SLES_SAP12 host has packages installed that are affected by a vulnerability as referenced in the SUSE-SU-2022:2871-1 advisory._x000a__x000a_  - An issue was discovered in p11-kit 0.21.1 through 0.23.21. A heap-based buffer over-read has been     discovered in the RPC protocol used by thep11-kit server/remote commands and the client library. When the     remote entity supplies a byte array through a serialized PKCS#11 function call, the receiving entity may     allow the reading of up to 4 bytes of memory past the heap allocation. (CVE-2020-29362)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1.4"/>
    <n v="8"/>
    <s v="No Risk ID"/>
    <s v="No SE"/>
    <s v="Development"/>
    <s v="Active"/>
    <s v="Manual"/>
    <s v="Linux"/>
    <x v="1"/>
    <s v="deda1x4991.merckgroup.com"/>
    <m/>
    <n v="168298"/>
    <x v="363"/>
    <s v="No"/>
    <d v="2023-10-14T02:46:41"/>
    <d v="2023-10-21T05:00:37"/>
    <s v="Update the affected db48-utils, libdb-4_8, libdb-4_8-32bit and / or libdb-4_8-devel packages."/>
    <s v="TCP"/>
    <n v="0"/>
    <s v="Plugin Output: _x000a_Remote package installed : db48-utils-4.8.30-29.6_x000a_Should be                : db48-utils-4.8.30-33.1_x000a__x000a_Remote package installed : libdb-4_8-4.8.30-29.6_x000a_Should be                : libdb-4_8-4.8.30-33.1"/>
    <s v="The remote SUSE Linux SLES12 / SLES_SAP12 host has packages installed that are affected by a vulnerability as referenced in the SUSE-SU-2022:4289-1 advisory._x000a__x000a_  - Vulnerability in the Data Store component of Oracle Berkeley DB. Supported versions that are affected are     Prior to 6.138, prior to 6.2.38 and prior to 18.1.32. Easily exploitable vulnerability allows low     privileged attacker having Local Logon privilege with logon to the infrastructure where Data Store     executes to compromise Data Store. Successful attacks of this vulnerability can result in unauthorized     ability to cause a partial denial of service (partial DOS) of Data Store. (CVE-2019-2708)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1.4"/>
    <n v="8"/>
    <s v="No Risk ID"/>
    <s v="No SE"/>
    <s v="Development"/>
    <s v="Active"/>
    <s v="Manual"/>
    <s v="Linux"/>
    <x v="1"/>
    <s v="deda1x4991.merckgroup.com"/>
    <m/>
    <n v="182897"/>
    <x v="241"/>
    <s v="No"/>
    <d v="2023-10-14T02:46:41"/>
    <d v="2023-10-21T05:00:37"/>
    <s v="Update the affected shadow package."/>
    <s v="TCP"/>
    <n v="0"/>
    <s v="Plugin Output: _x000a_Remote package installed : shadow-4.2.1-34.20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2.2000000000000002"/>
    <n v="8"/>
    <s v="No Risk ID"/>
    <s v="No SE"/>
    <s v="Development"/>
    <s v="Active"/>
    <s v="Manual"/>
    <s v="Linux"/>
    <x v="1"/>
    <s v="deda1x4991.merckgroup.com"/>
    <m/>
    <n v="168302"/>
    <x v="364"/>
    <s v="Yes"/>
    <d v="2023-10-14T02:46:41"/>
    <d v="2023-10-21T05:00:37"/>
    <s v="Update the affected libmspack-devel and / or libmspack0 packages."/>
    <s v="TCP"/>
    <n v="0"/>
    <s v="Plugin Output: _x000a_Remote package installed : libmspack0-0.4-14.4_x000a_Should be                : libmspack0-0.4-15.13.1"/>
    <s v="The remote SUSE Linux SLES12 / SLES_SAP12 host has packages installed that are affected by a vulnerability as referenced in the SUSE-SU-2022:4287-1 advisory._x000a__x000a_  - ** DISPUTED ** chmextract.c in the chmextract sample program, as distributed with libmspack before     0.8alpha, does not protect against absolute/relative pathnames in CHM files, leading to Directory     Traversal. NOTE: the vendor disputes that this is a libmspack vulnerability, because chmextract.c was only     intended as a source-code example, not a supported application. (CVE-2018-18586)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2.2000000000000002"/>
    <n v="8"/>
    <s v="No Risk ID"/>
    <s v="No SE"/>
    <s v="Development"/>
    <s v="Active"/>
    <s v="Manual"/>
    <s v="Linux"/>
    <x v="1"/>
    <s v="deda1x4991.merckgroup.com"/>
    <m/>
    <n v="173695"/>
    <x v="365"/>
    <s v="No"/>
    <d v="2023-10-14T02:46:41"/>
    <d v="2023-10-21T05:00:37"/>
    <s v="Update the affected sudo and / or sudo-devel packages."/>
    <s v="TCP"/>
    <n v="0"/>
    <s v="Plugin Output: _x000a_Remote package installed : sudo-1.8.27-2.2_x000a_Should be                : sudo-1.8.27-4.38.1"/>
    <s v="The remote SUSE Linux SLES12 / SLES_SAP12 host has packages installed that are affected by multiple vulnerabilities as referenced in the SUSE-SU-2023:1659-1 advisory._x000a__x000a_  - Sudo before 1.9.13 does not escape control characters in log messages. (CVE-2023-28486)_x000a__x000a_  - Sudo before 1.9.13 does not escape control characters in sudoreplay output. (CVE-2023-28487)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2.5"/>
    <n v="8"/>
    <s v="No Risk ID"/>
    <s v="No SE"/>
    <s v="Development"/>
    <s v="Active"/>
    <s v="Manual"/>
    <s v="Linux"/>
    <x v="1"/>
    <s v="deda1x4991.merckgroup.com"/>
    <m/>
    <n v="165495"/>
    <x v="366"/>
    <s v="No"/>
    <d v="2023-10-14T02:46:41"/>
    <d v="2023-10-21T05:00:37"/>
    <s v="Update the affected permissions package."/>
    <s v="TCP"/>
    <n v="0"/>
    <s v="Plugin Output: _x000a_Remote package installed : permissions-20170707-3.6.1_x000a_Should be                : permissions-20170707-6.10.1"/>
    <s v="The remote SUSE Linux SLES12 / SLES_SAP12 host has a package installed that is affected by a vulnerability as referenced in the SUSE-SU-2022:3382-1 advisory._x000a__x000a_  - A Incorrect Authorization vulnerability in chkstat of SUSE Linux Enterprise Server 12-SP5; openSUSE Leap     15.3, openSUSE Leap 15.4, openSUSE Leap Micro 5.2 did not consider group writable path components,     allowing local attackers with access to a group what can write to a location included in the path to a     privileged binary to influence path resolution. This issue affects: SUSE Linux Enterprise Server 12-SP5     permissions versions prior to 20170707. openSUSE Leap 15.3 permissions versions prior to 20200127._x000a_    openSUSE Leap 15.4 permissions versions prior to 20201225. openSUSE Leap Micro 5.2 permissions versions     prior to 20181225. (CVE-2022-31252)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2.9"/>
    <n v="8"/>
    <s v="No Risk ID"/>
    <s v="No SE"/>
    <s v="Development"/>
    <s v="Active"/>
    <s v="Manual"/>
    <s v="Linux"/>
    <x v="1"/>
    <s v="deda1x4991.merckgroup.com"/>
    <m/>
    <n v="179964"/>
    <x v="243"/>
    <s v="No"/>
    <d v="2023-10-14T02:46:41"/>
    <d v="2023-10-21T05:00:37"/>
    <s v="Update the affected packages."/>
    <s v="TCP"/>
    <n v="0"/>
    <s v="Plugin Output: _x000a_Remote package installed : libopenssl1_0_0-1.0.2p-3.11.1_x000a_Should be                : libopenssl1_0_0-1.0.2p-3.84.1_x000a__x000a_Remote package installed : openssl-1_0_0-1.0.2p-3.11.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3.3"/>
    <n v="8"/>
    <s v="No Risk ID"/>
    <s v="No SE"/>
    <s v="Development"/>
    <s v="Active"/>
    <s v="Manual"/>
    <s v="Linux"/>
    <x v="1"/>
    <s v="deda1x4991.merckgroup.com"/>
    <m/>
    <n v="156051"/>
    <x v="367"/>
    <s v="Yes"/>
    <d v="2023-10-14T02:46:41"/>
    <d v="2023-10-21T05:00:37"/>
    <s v="Update the affected glib-networking and / or glib-networking-lang packages."/>
    <s v="TCP"/>
    <n v="0"/>
    <s v="Plugin Output: _x000a_Remote package installed : glib-networking-2.48.2-4.6_x000a_Should be                : glib-networking-2.48.2-6.3.1_x000a__x000a_Remote package installed : glib-networking-lang-2.48.2-4.6_x000a_Should be                : glib-networking-lang-2.48.2-6.3.1"/>
    <s v="The remote SUSE Linux SLES12 / SLES_SAP12 host has packages installed that are affected by a vulnerability as referenced in the SUSE-SU-2021:4004-1 advisory._x000a__x000a_  - In GNOME glib-networking through 2.64.2, the implementation of GTlsClientConnection skips hostname     verification of the server's TLS certificate if the application fails to specify the expected server     identity. This is in contrast to its intended documented behavior, to fail the certificate verification._x000a_    Applications that fail to provide the server identity, including Balsa before 2.5.11 and 2.6.x before     2.6.1, accept a TLS certificate if the certificate is valid for any host. (CVE-2020-13645)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3.3"/>
    <n v="8"/>
    <s v="No Risk ID"/>
    <s v="No SE"/>
    <s v="Development"/>
    <s v="Active"/>
    <s v="Manual"/>
    <s v="Linux"/>
    <x v="1"/>
    <s v="deda1x4991.merckgroup.com"/>
    <m/>
    <n v="173209"/>
    <x v="369"/>
    <s v="Yes"/>
    <d v="2023-10-14T02:46:41"/>
    <d v="2023-10-21T05:00:37"/>
    <s v="Update the affected python-cffi and / or python3-cffi packages."/>
    <s v="TCP"/>
    <n v="0"/>
    <s v="Plugin Output: _x000a_Remote package installed : python-cffi-1.5.2-5.6.2_x000a_Should be                : python-cffi-1.11.5-5.19.1"/>
    <s v="The remote SUSE Linux SLES12 / SLES_SAP12 host has packages installed that are affected by a vulnerability as referenced in the SUSE-SU-2023:083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3.6"/>
    <n v="8"/>
    <s v="No Risk ID"/>
    <s v="No SE"/>
    <s v="Development"/>
    <s v="Active"/>
    <s v="Manual"/>
    <s v="Linux"/>
    <x v="1"/>
    <s v="deda1x4991.merckgroup.com"/>
    <m/>
    <n v="151102"/>
    <x v="370"/>
    <s v="No"/>
    <d v="2023-10-14T02:46:41"/>
    <d v="2023-10-21T05:00:37"/>
    <s v="Update the affected packages."/>
    <s v="TCP"/>
    <n v="0"/>
    <s v="Plugin Output: _x000a_Remote package installed : libgcrypt20-1.6.1-16.68.1_x000a_Should be                : libgcrypt20-1.6.1-16.77.1"/>
    <s v="The remote SUSE Linux SLED12 / SLES12 / SLES_SAP12 host has packages installed that are affected by a vulnerability as referenced in the SUSE-SU-2021:2156-1 advisory._x000a__x000a_  - Libgcrypt before 1.8.8 and 1.9.x before 1.9.3 mishandles ElGamal encryption because it lacks exponent     blinding to address a side-channel attack against mpi_powm, and the window size is not chosen     appropriately. This, for example, affects use of ElGamal in OpenPGP. (CVE-2021-33560)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3.6"/>
    <n v="8"/>
    <s v="No Risk ID"/>
    <s v="No SE"/>
    <s v="Development"/>
    <s v="Active"/>
    <s v="Manual"/>
    <s v="Linux"/>
    <x v="1"/>
    <s v="deda1x4991.merckgroup.com"/>
    <m/>
    <n v="151104"/>
    <x v="371"/>
    <s v="No"/>
    <d v="2023-10-14T02:46:41"/>
    <d v="2023-10-21T05:00:37"/>
    <s v="Update the affected packages."/>
    <s v="TCP"/>
    <n v="0"/>
    <s v="Plugin Output: _x000a_Remote package installed : libhogweed2-2.7.1-12.1_x000a_Should be                : libhogweed2-2.7.1-13.6.1_x000a__x000a_Remote package installed : libnettle4-2.7.1-12.1_x000a_Should be                : libnettle4-2.7.1-13.6.1"/>
    <s v="The remote SUSE Linux SLED12 / SLES12 / SLES_SAP12 host has packages installed that are affected by a vulnerability as referenced in the SUSE-SU-2021:2135-1 advisory._x000a__x000a_  - A flaw was found in the way nettle's RSA decryption functions handled specially crafted ciphertext. An     attacker could use this flaw to provide a manipulated ciphertext leading to application crash and denial     of service. (CVE-2021-3580)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3.6"/>
    <n v="8"/>
    <s v="No Risk ID"/>
    <s v="No SE"/>
    <s v="Development"/>
    <s v="Active"/>
    <s v="Manual"/>
    <s v="Linux"/>
    <x v="1"/>
    <s v="deda1x4991.merckgroup.com"/>
    <m/>
    <n v="151124"/>
    <x v="372"/>
    <s v="Yes"/>
    <d v="2023-10-14T02:46:41"/>
    <d v="2023-10-21T05:00:37"/>
    <s v="Update the affected packages."/>
    <s v="TCP"/>
    <n v="0"/>
    <s v="Plugin Output: _x000a_Remote package installed : libsolv-tools-0.6.36-2.16.2_x000a_Should be                : libsolv-tools-0.6.37-2.33.1_x000a__x000a_Remote package installed : libzypp-16.20.0-2.39.4_x000a_Should be                : libzypp-16.21.4-2.51.1_x000a__x000a_Remote package installed : python-solv-0.6.36-2.16.2_x000a_Should be                : python-solv-0.6.37-2.33.1"/>
    <s v="The remote SUSE Linux SLED12 / SLES12 / SLES_SAP12 host has packages installed that are affected by multiple vulnerabilities as referenced in the SUSE-SU-2021:2180-1 advisory._x000a__x000a_  - repodata_schema2id in repodata.c in libsolv before 0.7.6 has a heap-based buffer over-read via a last     schema whose length is less than the length of the input schema. (CVE-2019-20387)_x000a__x000a_  - Buffer overflow vulnerability in libsolv 2020-12-13 via the Solver * testcase_read(Pool *pool, FILE *fp,     const char *testcase, Queue *job, char **resultp, int *resultflagsp function at src/testcase.c: line 2334,     which could cause a denial of service (CVE-2021-3200)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3.6"/>
    <n v="8"/>
    <s v="No Risk ID"/>
    <s v="No SE"/>
    <s v="Development"/>
    <s v="Active"/>
    <s v="Manual"/>
    <s v="Linux"/>
    <x v="1"/>
    <s v="deda1x4991.merckgroup.com"/>
    <m/>
    <n v="153624"/>
    <x v="373"/>
    <s v="No"/>
    <d v="2023-10-14T02:46:41"/>
    <d v="2023-10-21T05:00:37"/>
    <s v="Update the affected gd, gd-32bit and / or gd-devel packages."/>
    <s v="TCP"/>
    <n v="0"/>
    <s v="Plugin Output: _x000a_Remote package installed : gd-2.1.0-24.12.1_x000a_Should be                : gd-2.1.0-24.20.1"/>
    <s v="The remote SUSE Linux SLED12 / SLES12 / SLES_SAP12 host has packages installed that are affected by a vulnerability as referenced in the SUSE-SU-2021:3214-1 advisory._x000a__x000a_  - The GD Graphics Library (aka LibGD) through 2.3.2 has an out-of-bounds read because of the lack of certain     gdGetBuf and gdPutBuf return value checks. (CVE-2021-40812)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3.6"/>
    <n v="8"/>
    <s v="No Risk ID"/>
    <s v="No SE"/>
    <s v="Development"/>
    <s v="Active"/>
    <s v="Manual"/>
    <s v="Linux"/>
    <x v="1"/>
    <s v="deda1x4991.merckgroup.com"/>
    <m/>
    <n v="154217"/>
    <x v="374"/>
    <s v="No"/>
    <d v="2023-10-14T02:46:41"/>
    <d v="2023-10-21T05:00:37"/>
    <s v="Update the affected iproute2 and / or libnetlink-devel packages."/>
    <s v="TCP"/>
    <n v="0"/>
    <s v="Plugin Output: _x000a_Remote package installed : iproute2-4.12-15.15.21_x000a_Should be                : iproute2-4.12-16.6.1"/>
    <s v="The remote SUSE Linux SLED12 / SLES12 / SLES_SAP12 host has packages installed that are affected by a vulnerability as referenced in the SUSE-SU-2021:3452-1 advisory._x000a__x000a_  - iproute2 before 5.1.0 has a use-after-free in get_netnsid_from_name in ip/ipnetns.c. NOTE: security     relevance may be limited to certain uses of setuid that, although not a default, are sometimes a     configuration option offered to end users. Even when setuid is used, other factors (such as C library     configuration) may block exploitability. (CVE-2019-20795)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3.6"/>
    <n v="8"/>
    <s v="No Risk ID"/>
    <s v="No SE"/>
    <s v="Development"/>
    <s v="Active"/>
    <s v="Manual"/>
    <s v="Linux"/>
    <x v="1"/>
    <s v="deda1x4991.merckgroup.com"/>
    <m/>
    <n v="154355"/>
    <x v="375"/>
    <s v="No"/>
    <d v="2023-10-14T02:46:41"/>
    <d v="2023-10-21T05:00:37"/>
    <s v="Update the affected packages."/>
    <s v="TCP"/>
    <n v="0"/>
    <s v="Plugin Output: _x000a_Remote package installed : libcairo-gobject2-1.15.2-25.3.2_x000a_Should be                : libcairo-gobject2-1.15.2-25.6.2_x000a__x000a_Remote package installed : libcairo2-1.15.2-25.3.2_x000a_Should be                : libcairo2-1.15.2-25.6.2"/>
    <s v="The remote SUSE Linux SLED12 / SLES12 / SLES_SAP12 host has packages installed that are affected by a vulnerability as referenced in the SUSE-SU-2021:3502-1 advisory._x000a__x000a_  - An issue was discovered in cairo 1.16.0. There is an infinite loop in the function _arc_error_normalized     in the file cairo-arc.c, related to _arc_max_angle_for_tolerance_normalized. (CVE-2019-6462)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3.6"/>
    <n v="8"/>
    <s v="No Risk ID"/>
    <s v="No SE"/>
    <s v="Development"/>
    <s v="Active"/>
    <s v="Manual"/>
    <s v="Linux"/>
    <x v="1"/>
    <s v="deda1x4991.merckgroup.com"/>
    <m/>
    <n v="158571"/>
    <x v="376"/>
    <s v="No"/>
    <d v="2023-10-14T02:46:41"/>
    <d v="2023-10-21T05:00:37"/>
    <s v="Update the affected packages."/>
    <s v="TCP"/>
    <n v="0"/>
    <s v="Plugin Output: _x000a_Remote package installed : libgnutls28-3.3.27-3.3.1_x000a_Should be                : libgnutls28-3.3.27-3.6.1"/>
    <s v="The remote SUSE Linux SLES12 / SLES_SAP12 host has packages installed that are affected by a vulnerability as referenced in the SUSE-SU-2022:0677-1 advisory._x000a__x000a_  - A NULL pointer dereference flaw was found in GnuTLS. As Nettle's hash update functions internally call     memcpy, providing zero-length input may cause undefined behavior. This flaw leads to a denial of service     after authentication in rare circumstances. (CVE-2021-4209)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3.6"/>
    <n v="8"/>
    <s v="No Risk ID"/>
    <s v="No SE"/>
    <s v="Development"/>
    <s v="Active"/>
    <s v="Manual"/>
    <s v="Linux"/>
    <x v="1"/>
    <s v="deda1x4991.merckgroup.com"/>
    <m/>
    <n v="159012"/>
    <x v="377"/>
    <s v="No"/>
    <d v="2023-10-14T02:46:41"/>
    <d v="2023-10-21T05:00:37"/>
    <s v="Update the affected packages."/>
    <s v="TCP"/>
    <n v="0"/>
    <s v="Plugin Output: _x000a_Remote package installed : libFLAC8-1.3.0-11.1_x000a_Should be                : libFLAC8-1.3.0-18.5.1"/>
    <s v="The remote SUSE Linux SLED12 / SLED_SAP12 / SLES12 / SLES_SAP12 host has packages installed that are affected by a vulnerability as referenced in the SUSE-SU-2022:0814-1 advisory._x000a__x000a_  - In append_to_verify_fifo_interleaved_ of stream_encoder.c, there is a possible out of bounds write due to     a missing bounds check. This could lead to local information disclosure with no additional execution     privileges needed. User interaction is not needed for exploitation.Product: AndroidVersions:_x000a_    Android-11Android ID: A-174302683 (CVE-2021-0561)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3.6"/>
    <n v="8"/>
    <s v="No Risk ID"/>
    <s v="No SE"/>
    <s v="Development"/>
    <s v="Active"/>
    <s v="Manual"/>
    <s v="Linux"/>
    <x v="1"/>
    <s v="deda1x4991.merckgroup.com"/>
    <m/>
    <n v="165609"/>
    <x v="378"/>
    <s v="No"/>
    <d v="2023-10-14T02:46:41"/>
    <d v="2023-10-21T05:00:37"/>
    <s v="Update the affected packages."/>
    <s v="TCP"/>
    <n v="0"/>
    <s v="Plugin Output: _x000a_Remote package installed : libjpeg8-8.1.2-31.14.2_x000a_Should be                : libjpeg8-8.1.2-31.28.1"/>
    <s v="The remote SUSE Linux SLES12 / SLES_SAP12 host has packages installed that are affected by a vulnerability as referenced in the SUSE-SU-2022:3475-1 advisory._x000a__x000a_  - A crafted input file could cause a null pointer dereference in jcopy_sample_rows() when processed by     libjpeg-turbo. (CVE-2020-35538)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3.6"/>
    <n v="8"/>
    <s v="No Risk ID"/>
    <s v="No SE"/>
    <s v="Development"/>
    <s v="Active"/>
    <s v="Manual"/>
    <s v="Linux"/>
    <x v="1"/>
    <s v="deda1x4991.merckgroup.com"/>
    <m/>
    <n v="166693"/>
    <x v="179"/>
    <s v="No"/>
    <d v="2023-10-14T02:46:41"/>
    <d v="2023-10-21T05:00:37"/>
    <s v="Update the affected libtirpc-netconfig, libtirpc3 and / or libtirpc3-32bit packages."/>
    <s v="TCP"/>
    <n v="0"/>
    <s v="Plugin Output: _x000a_Remote package installed : libtirpc-netconfig-1.0.1-17.13.1_x000a_Should be                : libtirpc-netconfig-1.0.1-17.24.1_x000a__x000a_Remote package installed : libtirpc3-1.0.1-17.13.1_x000a_Should be                : libtirpc3-1.0.1-17.24.1"/>
    <s v="The remote SUSE Linux SLES12 / SLES_SAP12 host has packages installed that are affected by a vulnerability as referenced in the SUSE-SU-2022:3791-1 advisory._x000a__x000a_  - In libtirpc before 1.3.3rc1, remote attackers could exhaust the file descriptors of a process that uses     libtirpc because idle TCP connections are mishandled. This can, in turn, lead to an svc_run infinite loop     without accepting new connections. (CVE-2021-46828)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3.6"/>
    <n v="8"/>
    <s v="No Risk ID"/>
    <s v="No SE"/>
    <s v="Development"/>
    <s v="Active"/>
    <s v="Manual"/>
    <s v="Linux"/>
    <x v="1"/>
    <s v="deda1x4991.merckgroup.com"/>
    <m/>
    <n v="167345"/>
    <x v="379"/>
    <s v="No"/>
    <d v="2023-10-14T02:46:41"/>
    <d v="2023-10-21T05:00:37"/>
    <s v="Update the affected packages."/>
    <s v="TCP"/>
    <n v="0"/>
    <s v="Plugin Output: _x000a_Remote package installed : glibc-2.22-100.15.4_x000a_Should be                : glibc-2.22-114.22.1_x000a__x000a_Remote package installed : glibc-i18ndata-2.22-100.15.4_x000a_Should be                : glibc-i18ndata-2.22-114.22.1_x000a__x000a_Remote package installed : glibc-locale-2.22-100.15.4_x000a_Should be                : glibc-locale-2.22-114.22.1_x000a__x000a_Remote package installed : nscd-2.22-100.15.4_x000a_Should be                : nscd-2.22-114.22.1"/>
    <s v="The remote SUSE Linux SLES12 / SLES_SAP12 host has packages installed that are affected by a vulnerability as referenced in the SUSE-SU-2022:3942-1 advisory._x000a__x000a_  - The pop_fail_stack function in the GNU C Library (aka glibc or libc6) allows context-dependent attackers     to cause a denial of service (assertion failure and application crash) via vectors related to extended     regular expression processing. (CVE-2015-8985)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3.6"/>
    <n v="8"/>
    <s v="No Risk ID"/>
    <s v="No SE"/>
    <s v="Development"/>
    <s v="Active"/>
    <s v="Manual"/>
    <s v="Linux"/>
    <x v="1"/>
    <s v="deda1x4991.merckgroup.com"/>
    <m/>
    <n v="167760"/>
    <x v="380"/>
    <s v="No"/>
    <d v="2023-10-14T02:46:41"/>
    <d v="2023-10-21T05:00:37"/>
    <s v="Update the affected packages."/>
    <s v="TCP"/>
    <n v="0"/>
    <s v="Plugin Output: _x000a_Remote package installed : dhcp-4.3.3-10.16.4_x000a_Should be                : dhcp-4.3.3-10.28.1_x000a__x000a_Remote package installed : dhcp-client-4.3.3-10.16.4_x000a_Should be                : dhcp-client-4.3.3-10.28.1"/>
    <s v="The remote SUSE Linux SLES12 / SLES_SAP12 host has packages installed that are affected by multiple vulnerabilities as referenced in the SUSE-SU-2022:3992-1 advisory._x000a__x000a_  - In ISC DHCP 4.4.0 -&gt; 4.4.3, ISC DHCP 4.1-ESV-R1 -&gt; 4.1-ESV-R16-P1, when the function     option_code_hash_lookup() is called from add_option(), it increases the option's refcount field. However,     there is not a corresponding call to option_dereference() to decrement the refcount field. The function     add_option() is only used in server responses to lease query packets. Each lease query response calls this     function for several options, so eventually, the reference counters could overflow and cause the server to     abort. (CVE-2022-2928)_x000a__x000a_  - In ISC DHCP 1.0 -&gt; 4.4.3, ISC DHCP 4.1-ESV-R1 -&gt; 4.1-ESV-R16-P1 a system with access to a DHCP server,     sending DHCP packets crafted to include fqdn labels longer than 63 bytes, could eventually cause the     server to run out of memory. (CVE-2022-2929)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3.6"/>
    <n v="8"/>
    <s v="No Risk ID"/>
    <s v="No SE"/>
    <s v="Development"/>
    <s v="Active"/>
    <s v="Manual"/>
    <s v="Linux"/>
    <x v="1"/>
    <s v="deda1x4991.merckgroup.com"/>
    <m/>
    <n v="180143"/>
    <x v="245"/>
    <s v="No"/>
    <d v="2023-10-14T02:46:41"/>
    <d v="2023-10-21T05:00:37"/>
    <s v="Update the affected packages."/>
    <s v="TCP"/>
    <n v="0"/>
    <s v="Plugin Output: _x000a_Remote package installed : krb5-1.12.5-40.37.7_x000a_Should be                : krb5-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3.6"/>
    <n v="8"/>
    <s v="No Risk ID"/>
    <s v="No SE"/>
    <s v="Development"/>
    <s v="Active"/>
    <s v="Manual"/>
    <s v="Linux"/>
    <x v="1"/>
    <s v="deda1x4991.merckgroup.com"/>
    <m/>
    <n v="180299"/>
    <x v="246"/>
    <s v="No"/>
    <d v="2023-10-14T02:46:41"/>
    <d v="2023-10-21T05:00:37"/>
    <s v="Update the affected libprocps3, procps and / or procps-devel packages."/>
    <s v="TCP"/>
    <n v="0"/>
    <s v="Plugin Output: _x000a_Remote package installed : libprocps3-3.3.9-11.18.1_x000a_Should be                : libprocps3-3.3.9-11.27.1_x000a__x000a_Remote package installed : procps-3.3.9-11.18.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3.6"/>
    <n v="8"/>
    <s v="No Risk ID"/>
    <s v="No SE"/>
    <s v="Development"/>
    <s v="Active"/>
    <s v="Manual"/>
    <s v="Linux"/>
    <x v="1"/>
    <s v="deda1x4991.merckgroup.com"/>
    <m/>
    <n v="182096"/>
    <x v="247"/>
    <s v="No"/>
    <d v="2023-10-14T02:46:41"/>
    <d v="2023-10-21T05:00:37"/>
    <s v="Update the affected libnghttp2-14, libnghttp2-14-32bit and / or libnghttp2-devel packages."/>
    <s v="TCP"/>
    <n v="0"/>
    <s v="Plugin Output: _x000a_Remote package installed : libnghttp2-14-1.7.1-1.84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3.6"/>
    <n v="8"/>
    <s v="No Risk ID"/>
    <s v="No SE"/>
    <s v="Development"/>
    <s v="Active"/>
    <s v="Manual"/>
    <s v="Linux"/>
    <x v="1"/>
    <s v="deda1x4991.merckgroup.com"/>
    <m/>
    <n v="182182"/>
    <x v="248"/>
    <s v="No"/>
    <d v="2023-10-14T02:46:41"/>
    <d v="2023-10-21T05:00:37"/>
    <s v="Update the affected gpg2 and / or gpg2-lang packages."/>
    <s v="TCP"/>
    <n v="0"/>
    <s v="Plugin Output: _x000a_Remote package installed : gpg2-2.0.24-9.8.1_x000a_Should be                : gpg2-2.0.24-9.14.1_x000a__x000a_Remote package installed : gpg2-lang-2.0.24-9.8.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2"/>
    <n v="8"/>
    <s v="No Risk ID"/>
    <s v="No SE"/>
    <s v="Development"/>
    <s v="Active"/>
    <s v="Manual"/>
    <s v="Linux"/>
    <x v="1"/>
    <s v="deda1x4991.merckgroup.com"/>
    <m/>
    <n v="152245"/>
    <x v="381"/>
    <s v="Yes"/>
    <d v="2023-10-14T02:46:41"/>
    <d v="2023-10-21T05:00:37"/>
    <s v="Update the affected fastjar package."/>
    <s v="TCP"/>
    <n v="0"/>
    <s v="Plugin Output: _x000a_Remote package installed : fastjar-0.98-20.66_x000a_Should be                : fastjar-0.98-22.3.1"/>
    <s v="The remote SUSE Linux SLES12 / SLES_SAP12 host has a package installed that is affected by a vulnerability as referenced in the SUSE-SU-2021:2635-1 advisory._x000a__x000a_  - Absolute path traversal vulnerability in the extract_jar function in jartool.c in FastJar 0.98 allows     remote attackers to create or overwrite arbitrary files via a full pathname for a file within a .jar     archive, a related issue to CVE-2010-0831. NOTE: this vulnerability exists because of an incomplete fix     for CVE-2006-3619. (CVE-2010-2322)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55816"/>
    <x v="382"/>
    <s v="Yes"/>
    <d v="2023-10-14T02:46:41"/>
    <d v="2023-10-21T05:00:37"/>
    <s v="Update the affected libspeex1, libspeex1-32bit, libspeexdsp1 and / or speex-devel packages."/>
    <s v="TCP"/>
    <n v="0"/>
    <s v="Plugin Output: _x000a_Remote package installed : libspeex1-1.1.999_1.2rc1-22.64_x000a_Should be                : libspeex1-1.1.999_1.2rc1-24.3.1"/>
    <s v="The remote SUSE Linux SLED12 / SLES12 / SLES_SAP12 host has packages installed that are affected by a vulnerability as referenced in the SUSE-SU-2021:3858-1 advisory._x000a__x000a_  - A Divide by Zero vulnerability in the function static int read_samples of Speex v1.2 allows attackers to     cause a denial of service (DoS) via a crafted WAV file. (CVE-2020-23903)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55828"/>
    <x v="383"/>
    <s v="Yes"/>
    <d v="2023-10-14T02:46:41"/>
    <d v="2023-10-21T05:00:37"/>
    <s v="Update the affected gmp-devel, libgmp10, libgmp10-32bit and / or libgmpxx4 packages."/>
    <s v="TCP"/>
    <n v="0"/>
    <s v="Plugin Output: _x000a_Remote package installed : libgmp10-5.1.3-2.121_x000a_Should be                : libgmp10-5.1.3-4.3.1"/>
    <s v="The remote SUSE Linux SLED12 / SLES12 / SLES_SAP12 host has packages installed that are affected by a vulnerability as referenced in the SUSE-SU-2021:3878-1 advisory._x000a__x000a_  - GNU Multiple Precision Arithmetic Library (GMP) through 6.2.1 has an mpz/inp_raw.c integer overflow and     resultant buffer overflow via crafted input, leading to a segmentation fault on 32-bit platforms._x000a_    (CVE-2021-43618)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58233"/>
    <x v="384"/>
    <s v="Yes"/>
    <d v="2023-10-14T02:46:41"/>
    <d v="2023-10-21T05:00:37"/>
    <s v="Update the affected packages."/>
    <s v="TCP"/>
    <n v="0"/>
    <s v="Plugin Output: _x000a_Remote package installed : libpolkit0-0.113-5.18.1_x000a_Should be                : libpolkit0-0.113-5.27.1_x000a__x000a_Remote package installed : polkit-0.113-5.18.1_x000a_Should be                : polkit-0.113-5.27.1"/>
    <s v="The remote SUSE Linux SLED12 / SLES12 / SLES_SAP12 host has packages installed that are affected by a vulnerability as referenced in the SUSE-SU-2022:0524-1 advisory._x000a__x000a_  - There is a flaw in polkit which can allow an unprivileged user to cause polkit to crash, due to process     file descriptor exhaustion. The highest threat from this vulnerability is to availability. NOTE: Polkit     process outage duration is tied to the failing process being reaped and a new one being spawned     (CVE-2021-4115)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61833"/>
    <x v="385"/>
    <s v="Yes"/>
    <d v="2023-10-14T02:46:41"/>
    <d v="2023-10-21T05:00:37"/>
    <s v="Update the affected patch package."/>
    <s v="TCP"/>
    <n v="0"/>
    <s v="Plugin Output: _x000a_Remote package installed : patch-2.7.5-8.5.1_x000a_Should be                : patch-2.7.5-8.8.1"/>
    <s v="The remote SUSE Linux SLES12 / SLES_SAP12 host has a package installed that is affected by multiple vulnerabilities as referenced in the SUSE-SU-2022:1932-1 advisory._x000a__x000a_  - A double free exists in the another_hunk function in pch.c in GNU patch through 2.7.6. (CVE-2018-6952)_x000a__x000a_  - In GNU patch through 2.7.6, the following of symlinks is mishandled in certain cases other than input     files. This affects inp.c and util.c. (CVE-2019-13636)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61970"/>
    <x v="386"/>
    <s v="Yes"/>
    <d v="2023-10-14T02:46:41"/>
    <d v="2023-10-21T05:00:37"/>
    <s v="Update the affected packages."/>
    <s v="TCP"/>
    <n v="0"/>
    <s v="Plugin Output: _x000a_Remote package installed : cpp48-4.8.5-31.20.1_x000a_Should be                : cpp48-4.8.5-31.26.1"/>
    <s v="The remote SUSE Linux SLED12 / SLED_SAP12 / SLES12 / SLES_SAP12 host has packages installed that are affected by a vulnerability as referenced in the SUSE-SU-2022:2015-1 advisory._x000a__x000a_  - An issue was discovered in GNU libiberty, as distributed in GNU Binutils 2.32. simple_object_elf_match in     simple-object-elf.c does not check for a zero shstrndx value, leading to an integer overflow and resultant     heap-based buffer overflow. (CVE-2019-14250)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64926"/>
    <x v="189"/>
    <s v="Yes"/>
    <d v="2023-10-14T02:46:41"/>
    <d v="2023-10-21T05:00:37"/>
    <s v="Update the affected libudisks2-0, udisks2, udisks2-devel and / or udisks2-lang packages."/>
    <s v="TCP"/>
    <n v="0"/>
    <s v="Plugin Output: _x000a_Remote package installed : libudisks2-0-2.1.3-3.5.1_x000a_Should be                : libudisks2-0-2.1.3-3.8.1_x000a__x000a_Remote package installed : udisks2-2.1.3-3.5.1_x000a_Should be                : udisks2-2.1.3-3.8.1_x000a__x000a_Remote package installed : udisks2-lang-2.1.3-3.5.1_x000a_Should be                : udisks2-lang-2.1.3-3.8.1"/>
    <s v="The remote SUSE Linux SLES12 / SLES_SAP12 host has packages installed that are affected by a vulnerability as referenced in the SUSE-SU-2022:3160-1 advisory._x000a__x000a_  - A vulnerability found in udisks2. This flaw allows an attacker to input a specially crafted image file/USB     leading to kernel panic. The highest threat from this vulnerability is to system availability._x000a_    (CVE-2021-3802)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64934"/>
    <x v="387"/>
    <s v="Yes"/>
    <d v="2023-10-14T02:46:41"/>
    <d v="2023-10-21T05:00:37"/>
    <s v="Update the affected packages."/>
    <s v="TCP"/>
    <n v="0"/>
    <s v="Plugin Output: _x000a_Remote package installed : libicu52_1-52.1-8.7.1_x000a_Should be                : libicu52_1-52.1-8.13.1_x000a__x000a_Remote package installed : libicu52_1-data-52.1-8.7.1_x000a_Should be                : libicu52_1-data-52.1-8.13.1"/>
    <s v="The remote SUSE Linux SLED12 / SLED_SAP12 / SLES12 / SLES_SAP12 host has packages installed that are affected by a vulnerability as referenced in the SUSE-SU-2022:3140-1 advisory._x000a__x000a_  - International Components for Unicode (ICU-20850) v66.1 was discovered to contain a use after free bug in     the pkg_createWithAssemblyCode function in the file tools/pkgdata/pkgdata.cpp. (CVE-2020-21913)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65498"/>
    <x v="388"/>
    <s v="Yes"/>
    <d v="2023-10-14T02:46:41"/>
    <d v="2023-10-21T05:00:37"/>
    <s v="Update the affected unzip package."/>
    <s v="TCP"/>
    <n v="0"/>
    <s v="Plugin Output: _x000a_Remote package installed : unzip-6.00-33.8.1_x000a_Should be                : unzip-6.00-33.16.1"/>
    <s v="The remote SUSE Linux SLES12 / SLES_SAP12 host has a package installed that is affected by multiple vulnerabilities as referenced in the SUSE-SU-2022:3386-1 advisory._x000a__x000a_  - A flaw was found in Unzip. The vulnerability occurs during the conversion of a wide string to a local     string that leads to a heap of out-of-bound write. This flaw allows an attacker to input a specially     crafted zip file, leading to a crash or code execution. (CVE-2022-0529, CVE-2022-0530)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66358"/>
    <x v="389"/>
    <s v="Yes"/>
    <d v="2023-10-14T02:46:41"/>
    <d v="2023-10-21T05:00:37"/>
    <s v="Update the affected libjasper-devel, libjasper1 and / or libjasper1-32bit packages."/>
    <s v="TCP"/>
    <n v="0"/>
    <s v="Plugin Output: _x000a_Remote package installed : libjasper1-1.900.14-195.15.1_x000a_Should be                : libjasper1-1.900.14-195.34.1"/>
    <s v="The remote SUSE Linux SLES12 / SLES_SAP12 host has packages installed that are affected by a vulnerability as referenced in the SUSE-SU-2022:3672-1 advisory._x000a__x000a_  - A vulnerability found in jasper. This security vulnerability happens because of a memory leak bug in     function cmdopts_parse that can cause a crash or segmentation fault. (CVE-2022-2963)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66580"/>
    <x v="190"/>
    <s v="Yes"/>
    <d v="2023-10-14T02:46:41"/>
    <d v="2023-10-21T05:00:37"/>
    <s v="Update the affected telnet and / or telnet-server packages."/>
    <s v="TCP"/>
    <n v="0"/>
    <s v="Plugin Output: _x000a_Remote package installed : telnet-1.2-165.63_x000a_Should be                : telnet-1.2-167.10.1"/>
    <s v="The remote SUSE Linux SLES12 / SLES_SAP12 host has packages installed that are affected by a vulnerability as referenced in the SUSE-SU-2022:3735-1 advisory._x000a__x000a_  - telnetd in GNU Inetutils through 2.3, MIT krb5-appl through 1.0.3, and derivative works has a NULL pointer     dereference via 0xff 0xf7 or 0xff 0xf8. In a typical installation, the telnetd application would crash but     the telnet service would remain available through inetd. However, if the telnetd application has many     crashes within a short time interval, the telnet service would become unavailable after inetd logs a     telnet/tcp server failing (looping), service terminated error. NOTE: MIT krb5-appl is not supported     upstream but is shipped by a few Linux distributions. The affected code was removed from the supported MIT     Kerberos 5 (aka krb5) product many years ago, at version 1.8. (CVE-2022-39028)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67039"/>
    <x v="192"/>
    <s v="Yes"/>
    <d v="2023-10-14T02:46:41"/>
    <d v="2023-10-21T05:00:37"/>
    <s v="Update the affected expat, libexpat1 and / or libexpat1-32bit packages."/>
    <s v="TCP"/>
    <n v="0"/>
    <s v="Plugin Output: _x000a_Remote package installed : expat-2.1.0-21.9.1_x000a_Should be                : expat-2.1.0-21.28.1_x000a__x000a_Remote package installed : libexpat1-2.1.0-21.9.1_x000a_Should be                : libexpat1-2.1.0-21.28.1"/>
    <s v="The remote SUSE Linux SLES12 / SLES_SAP12 host has packages installed that are affected by a vulnerability as referenced in the SUSE-SU-2022:3874-1 advisory._x000a__x000a_  - In libexpat through 2.4.9, there is a use-after free caused by overeager destruction of a shared DTD in     XML_ExternalEntityParserCreate in out-of-memory situations. (CVE-2022-43680)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69984"/>
    <x v="390"/>
    <s v="Yes"/>
    <d v="2023-10-14T02:46:41"/>
    <d v="2023-10-21T05:00:37"/>
    <s v="Update the affected packages."/>
    <s v="TCP"/>
    <n v="0"/>
    <s v="Plugin Output: _x000a_Remote package installed : libsnmp30-5.7.3-6.6.1_x000a_Should be                : libsnmp30-5.7.3-11.6.1_x000a__x000a_Remote package installed : net-snmp-5.7.3-6.6.1_x000a_Should be                : net-snmp-5.7.3-11.6.1_x000a__x000a_Remote package installed : perl-SNMP-5.7.3-6.6.1_x000a_Should be                : perl-SNMP-5.7.3-11.6.1_x000a__x000a_Remote package installed : snmp-mibs-5.7.3-6.6.1_x000a_Should be                : snmp-mibs-5.7.3-11.6.1"/>
    <s v="The remote SUSE Linux SLES12 / SLES_SAP12 host has packages installed that are affected by multiple vulnerabilities as referenced in the SUSE-SU-2023:0068-1 advisory._x000a__x000a_  - handle_ipDefaultTTL in agent/mibgroup/ip-mib/ip_scalars.c in Net-SNMP 5.8 through 5.9.3 has a NULL Pointer     Exception bug that can be used by a remote attacker (who has write access) to cause the instance to crash     via a crafted UDP packet, resulting in Denial of Service. (CVE-2022-44792)_x000a__x000a_  - handle_ipv6IpForwarding in agent/mibgroup/ip-mib/ip_scalars.c in Net-SNMP 5.4.3 through 5.9.3 has a NULL     Pointer Exception bug that can be used by a remote attacker to cause the instance to crash via a crafted     UDP packet, resulting in Denial of Service. (CVE-2022-44793)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70118"/>
    <x v="194"/>
    <s v="Yes"/>
    <d v="2023-10-14T02:46:41"/>
    <d v="2023-10-21T05:00:37"/>
    <s v="Update the affected python-setuptools and / or python3-setuptools packages."/>
    <s v="TCP"/>
    <n v="0"/>
    <s v="Plugin Output: _x000a_Remote package installed : python-setuptools-40.6.2-4.12.23_x000a_Should be                : python-setuptools-40.6.2-4.21.1"/>
    <s v="The remote SUSE Linux SLES12 / SLES_SAP12 host has packages installed that are affected by a vulnerability as referenced in the SUSE-SU-2023:0093-1 advisory._x000a__x000a_  - Python Packaging Authority (PyPA) setuptools before 65.5.1 allows remote attackers to cause a denial of     service via HTML in a crafted package or custom PackageIndex page. There is a Regular Expression Denial of     Service (ReDoS) in package_index.py. (CVE-2022-40897)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71620"/>
    <x v="391"/>
    <s v="Yes"/>
    <d v="2023-10-14T02:46:41"/>
    <d v="2023-10-21T05:00:37"/>
    <s v="Update the affected tar and / or tar-lang packages."/>
    <s v="TCP"/>
    <n v="0"/>
    <s v="Plugin Output: _x000a_Remote package installed : tar-1.27.1-15.3.7_x000a_Should be                : tar-1.27.1-15.18.1_x000a__x000a_Remote package installed : tar-lang-1.27.1-15.3.7_x000a_Should be                : tar-lang-1.27.1-15.18.1"/>
    <s v="The remote SUSE Linux SLES12 / SLES_SAP12 host has packages installed that are affected by a vulnerability as referenced in the SUSE-SU-2023:0441-1 advisory._x000a__x000a_  - GNU Tar through 1.34 has a one-byte out-of-bounds read that results in use of uninitialized memory for a     conditional jump. Exploitation to change the flow of control has not been demonstrated. The issue occurs     in from_header in list.c via a V7 archive in which mtime has approximately 11 whitespace characters._x000a_    (CVE-2022-48303)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72420"/>
    <x v="392"/>
    <s v="Yes"/>
    <d v="2023-10-14T02:46:41"/>
    <d v="2023-10-21T05:00:37"/>
    <s v="Update the affected python-py and / or python3-py packages."/>
    <s v="TCP"/>
    <n v="0"/>
    <s v="Plugin Output: _x000a_Remote package installed : python-py-1.4.30-11.3.1_x000a_Should be                : python-py-1.8.1-11.18.1"/>
    <s v="The remote SUSE Linux SLES12 / SLES_SAP12 host has packages installed that are affected by a vulnerability as referenced in the SUSE-SU-2023:0681-1 advisory._x000a__x000a_  - The py library through 1.11.0 for Python allows remote attackers to conduct a ReDoS (Regular expression     Denial of Service) attack via a Subversion repository with crafted info data, because the InfoSvnCommand     argument is mishandled. (CVE-2022-42969)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74711"/>
    <x v="393"/>
    <s v="Yes"/>
    <d v="2023-10-14T02:46:41"/>
    <d v="2023-10-21T05:00:37"/>
    <s v="Update the affected packages."/>
    <s v="TCP"/>
    <n v="0"/>
    <s v="Plugin Output: _x000a_Remote package installed : libavahi-client3-0.6.32-32.3.1_x000a_Should be                : libavahi-client3-0.6.32-32.18.1_x000a__x000a_Remote package installed : libavahi-common3-0.6.32-32.3.1_x000a_Should be                : libavahi-common3-0.6.32-32.18.1_x000a__x000a_Remote package installed : libavahi-glib1-0.6.32-32.3.2_x000a_Should be                : libavahi-glib1-0.6.32-32.18.1"/>
    <s v="The remote SUSE Linux SLED12 / SLED_SAP12 / SLES12 / SLES_SAP12 host has packages installed that are affected by a vulnerability as referenced in the SUSE-SU-2023:1956-1 advisory._x000a__x000a_  - A vulnerability was found in the avahi library. This flaw allows an unprivileged user to make a dbus call,     causing the avahi daemon to crash. (CVE-2023-1981)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76508"/>
    <x v="249"/>
    <s v="Yes"/>
    <d v="2023-10-14T02:46:41"/>
    <d v="2023-10-21T05:00:37"/>
    <s v="Update the affected libtiff-devel, libtiff5, libtiff5-32bit and / or tiff packages."/>
    <s v="TCP"/>
    <n v="0"/>
    <s v="Plugin Output: _x000a_Remote package installed : libtiff5-4.0.9-44.30.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77053"/>
    <x v="250"/>
    <s v="Yes"/>
    <d v="2023-10-14T02:46:41"/>
    <d v="2023-10-21T05:00:37"/>
    <s v="Update the affected supportutils package."/>
    <s v="TCP"/>
    <n v="0"/>
    <s v="Plugin Output: _x000a_Remote package installed : supportutils-3.0.3-95.27.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77212"/>
    <x v="251"/>
    <s v="No"/>
    <d v="2023-10-14T02:46:41"/>
    <d v="2023-10-21T05:00:37"/>
    <s v="Update the affected packages."/>
    <s v="TCP"/>
    <n v="0"/>
    <s v="Plugin Output: _x000a_Remote package installed : libldap-2_4-2-2.4.41-18.63.1_x000a_Should be                : libldap-2_4-2-2.4.41-22.19.1_x000a__x000a_Remote package installed : openldap2-client-2.4.41-18.63.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78594"/>
    <x v="252"/>
    <s v="Yes"/>
    <d v="2023-10-14T02:46:41"/>
    <d v="2023-10-21T05:00:37"/>
    <s v="Update the affected packages."/>
    <s v="TCP"/>
    <n v="0"/>
    <s v="Plugin Output: _x000a_Remote package installed : dbus-1-1.8.22-9.38_x000a_Should be                : dbus-1-1.8.22-44.1_x000a__x000a_Remote package installed : dbus-1-x11-1.8.22-9.38_x000a_Should be                : dbus-1-x11-1.8.22-44.1_x000a__x000a_Remote package installed : libdbus-1-3-1.8.22-9.28_x000a_Should be                : libdbus-1-3-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80045"/>
    <x v="253"/>
    <s v="Yes"/>
    <d v="2023-10-14T02:46:41"/>
    <d v="2023-10-21T05:00:37"/>
    <s v="Update the affected python-configobj and / or python3-configobj packages."/>
    <s v="TCP"/>
    <n v="0"/>
    <s v="Plugin Output: _x000a_Remote package installed : python-configobj-5.0.6-20.3.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81575"/>
    <x v="254"/>
    <s v="Yes"/>
    <d v="2023-10-14T02:46:41"/>
    <d v="2023-10-21T05:00:37"/>
    <s v="Update the affected packages."/>
    <s v="TCP"/>
    <n v="0"/>
    <s v="Plugin Output: _x000a_Remote package installed : libxml2-2-2.9.4-46.20.1_x000a_Should be                : libxml2-2-2.9.4-46.65.1_x000a__x000a_Remote package installed : libxml2-tools-2.9.4-46.20.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81750"/>
    <x v="255"/>
    <s v="No"/>
    <d v="2023-10-14T02:46:41"/>
    <d v="2023-10-21T05:00:37"/>
    <s v="Update the affected mutt package."/>
    <s v="TCP"/>
    <n v="0"/>
    <s v="Plugin Output: _x000a_Remote package installed : mutt-1.10.1-55.6.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81917"/>
    <x v="257"/>
    <s v="No"/>
    <d v="2023-10-14T02:46:41"/>
    <d v="2023-10-21T05:00:37"/>
    <s v="Update the affected packages."/>
    <s v="TCP"/>
    <n v="0"/>
    <s v="Plugin Output: _x000a_Remote package installed : bind-utils-9.11.2-3.10.1_x000a_Should be                : bind-utils-9.11.22-3.49.1_x000a__x000a_Remote package installed : python-bind-9.11.2-3.10.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82564"/>
    <x v="258"/>
    <s v="No"/>
    <d v="2023-10-14T02:46:41"/>
    <d v="2023-10-21T05:00:37"/>
    <s v="Update the affected libXpm-devel, libXpm-tools, libXpm4 and / or libXpm4-32bit packages."/>
    <s v="TCP"/>
    <n v="0"/>
    <s v="Plugin Output: _x000a_Remote package installed : libXpm4-3.5.11-5.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4.4000000000000004"/>
    <n v="8"/>
    <s v="No Risk ID"/>
    <s v="No SE"/>
    <s v="Development"/>
    <s v="Active"/>
    <s v="Manual"/>
    <s v="Linux"/>
    <x v="1"/>
    <s v="deda1x4991.merckgroup.com"/>
    <m/>
    <n v="182899"/>
    <x v="259"/>
    <s v="No"/>
    <d v="2023-10-14T02:46:41"/>
    <d v="2023-10-21T05:00:37"/>
    <s v="Update the affected packages."/>
    <s v="TCP"/>
    <n v="0"/>
    <s v="Plugin Output: _x000a_Remote package installed : samba-client-4.10.5+git.129.35f7bb6e177-1.1_x000a_Should be                : samba-client-4.15.13+git.625.ac658f2f12-3.88.1_x000a__x000a_Remote package installed : samba-libs-4.10.5+git.129.35f7bb6e177-1.1_x000a_Should be                : samba-libs-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5"/>
    <n v="8"/>
    <s v="No Risk ID"/>
    <s v="No SE"/>
    <s v="Development"/>
    <s v="Active"/>
    <s v="Manual"/>
    <s v="Linux"/>
    <x v="1"/>
    <s v="deda1x4991.merckgroup.com"/>
    <m/>
    <n v="156477"/>
    <x v="394"/>
    <s v="Yes"/>
    <d v="2023-10-14T02:46:41"/>
    <d v="2023-10-21T05:00:37"/>
    <s v="Update the affected libsndfile-devel, libsndfile1 and / or libsndfile1-32bit packages."/>
    <s v="TCP"/>
    <n v="0"/>
    <s v="Plugin Output: _x000a_Remote package installed : libsndfile1-1.0.25-36.16.1_x000a_Should be                : libsndfile1-1.0.25-36.26.1"/>
    <s v="The remote SUSE Linux SLED12 / SLES12 / SLES_SAP12 host has packages installed that are affected by a vulnerability as referenced in the SUSE-SU-2022:0034-1 advisory._x000a__x000a_  - 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 (CVE-2021-4156)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5"/>
    <n v="8"/>
    <s v="No Risk ID"/>
    <s v="No SE"/>
    <s v="Development"/>
    <s v="Active"/>
    <s v="Manual"/>
    <s v="Linux"/>
    <x v="1"/>
    <s v="deda1x4991.merckgroup.com"/>
    <m/>
    <n v="164464"/>
    <x v="199"/>
    <s v="Yes"/>
    <d v="2023-10-14T02:46:41"/>
    <d v="2023-10-21T05:00:37"/>
    <s v="Update the affected libcroco, libcroco-0_6-3, libcroco-0_6-3-32bit and / or libcroco-devel packages."/>
    <s v="TCP"/>
    <n v="0"/>
    <s v="Plugin Output: _x000a_Remote package installed : libcroco-0_6-3-0.6.11-12.3.1_x000a_Should be                : libcroco-0_6-3-0.6.11-12.6.45"/>
    <s v="The remote SUSE Linux SLES12 / SLES_SAP12 host has packages installed that are affected by a vulnerability as referenced in the SUSE-SU-2022:2909-1 advisory._x000a__x000a_  - libcroco through 0.6.13 has excessive recursion in cr_parser_parse_any_core in cr-parser.c, leading to     stack consumption. (CVE-2020-12825)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5.0999999999999996"/>
    <n v="8"/>
    <s v="No Risk ID"/>
    <s v="No SE"/>
    <s v="Development"/>
    <s v="Active"/>
    <s v="Manual"/>
    <s v="Linux"/>
    <x v="1"/>
    <s v="deda1x4991.merckgroup.com"/>
    <m/>
    <n v="179985"/>
    <x v="261"/>
    <s v="Yes"/>
    <d v="2023-10-14T02:46:41"/>
    <d v="2023-10-21T05:00:37"/>
    <s v="Update the affected kernel-firmware and / or ucode-amd packages."/>
    <s v="TCP"/>
    <n v="0"/>
    <s v="Plugin Output: _x000a_Remote package installed : kernel-firmware-20190618-5.11.1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5.2"/>
    <n v="8"/>
    <s v="No Risk ID"/>
    <s v="No SE"/>
    <s v="Development"/>
    <s v="Active"/>
    <s v="Manual"/>
    <s v="Linux"/>
    <x v="1"/>
    <s v="deda1x4991.merckgroup.com"/>
    <m/>
    <n v="167067"/>
    <x v="395"/>
    <s v="No"/>
    <d v="2023-10-14T02:46:41"/>
    <d v="2023-10-21T05:00:37"/>
    <s v="Update the affected vsftpd package."/>
    <s v="TCP"/>
    <n v="0"/>
    <s v="Plugin Output: _x000a_Remote package installed : vsftpd-3.0.2-40.11.1_x000a_Should be                : vsftpd-3.0.5-51.1"/>
    <s v="The remote SUSE Linux SLES12 / SLES_SAP12 host has a package installed that is affected by a vulnerability as referenced in the SUSE-SU-2022:3888-1 advisory._x000a__x000a_  - ALPACA is an application layer protocol content confusion attack, exploiting TLS servers implementing     different protocols but using compatible certificates, such as multi-domain or wildcard certificates. A     MiTM attacker having access to victim's traffic at the TCP/IP layer can redirect traffic from one     subdomain to another, resulting in a valid TLS session. This breaks the authentication of TLS and cross-     protocol attacks may be possible where the behavior of one protocol service may compromise the other at     the application layer. (CVE-2021-3618)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5.2"/>
    <n v="8"/>
    <s v="No Risk ID"/>
    <s v="No SE"/>
    <s v="Development"/>
    <s v="Active"/>
    <s v="Manual"/>
    <s v="Linux"/>
    <x v="1"/>
    <s v="deda1x4991.merckgroup.com"/>
    <m/>
    <n v="178761"/>
    <x v="262"/>
    <s v="Yes"/>
    <d v="2023-10-14T02:46:41"/>
    <d v="2023-10-21T05:00:37"/>
    <s v="Update the affected openssh, openssh-askpass-gnome, openssh-fips and / or openssh-helpers packages."/>
    <s v="TCP"/>
    <n v="0"/>
    <s v="Plugin Output: _x000a_Remote package installed : openssh-7.2p2-74.45.1_x000a_Should be                : openssh-7.2p2-81.4.2_x000a__x000a_Remote package installed : openssh-helpers-7.2p2-74.45.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5.9"/>
    <n v="8"/>
    <s v="No Risk ID"/>
    <s v="No SE"/>
    <s v="Development"/>
    <s v="Active"/>
    <s v="Manual"/>
    <s v="Linux"/>
    <x v="1"/>
    <s v="deda1x4991.merckgroup.com"/>
    <m/>
    <n v="158173"/>
    <x v="396"/>
    <s v="No"/>
    <d v="2023-10-14T02:46:41"/>
    <d v="2023-10-21T05:00:37"/>
    <s v="Update the affected tcpdump package."/>
    <s v="TCP"/>
    <n v="0"/>
    <s v="Plugin Output: _x000a_Remote package installed : tcpdump-4.9.2-14.14.1_x000a_Should be                : tcpdump-4.9.2-14.20.1"/>
    <s v="The remote SUSE Linux SLES12 / SLES_SAP12 host has a package installed that is affected by a vulnerability as referenced in the SUSE-SU-2022:0505-1 advisory._x000a__x000a_  - The command-line argument parser in tcpdump before 4.99.0 has a buffer overflow in     tcpdump.c:read_infile(). To trigger this vulnerability the attacker needs to create a 4GB file on the     local filesystem and to specify the file name as the value of the -F command-line argument of tcpdump._x000a_    (CVE-2018-16301)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5.9"/>
    <n v="8"/>
    <s v="No Risk ID"/>
    <s v="No SE"/>
    <s v="Development"/>
    <s v="Active"/>
    <s v="Manual"/>
    <s v="Linux"/>
    <x v="1"/>
    <s v="deda1x4991.merckgroup.com"/>
    <m/>
    <n v="159693"/>
    <x v="397"/>
    <s v="No"/>
    <d v="2023-10-14T02:46:41"/>
    <d v="2023-10-21T05:00:37"/>
    <s v="Update the affected libexif-devel, libexif12 and / or libexif12-32bit packages."/>
    <s v="TCP"/>
    <n v="0"/>
    <s v="Plugin Output: _x000a_Remote package installed : libexif12-0.6.21-8.3.1_x000a_Should be                : libexif12-0.6.22-8.13.1"/>
    <s v="The remote SUSE Linux SLES12 / SLES_SAP12 host has packages installed that are affected by multiple vulnerabilities as referenced in the SUSE-SU-2022:1168-1 advisory._x000a__x000a_  - In exif_data_load_data_thumbnail of exif-data.c, there is a possible denial of service due to an integer     overflow. This could lead to remote denial of service with no additional execution privileges needed. User     interaction is not needed for exploitation.Product: AndroidVersions: Android-10Android ID: A-145075076     (CVE-2020-0181)_x000a__x000a_  - In exif_data_load_data_content of exif-data.c, there is a possible UBSAN abort due to an integer overflow._x000a_    This could lead to remote denial of service with no additional execution privileges needed. User     interaction is needed for exploitation.Product: AndroidVersions: Android-10Android ID: A-146428941     (CVE-2020-0198)_x000a__x000a_  - In exif_entry_get_value of exif-entry.c, there is a possible out of bounds write due to an integer     overflow. This could lead to remote code execution if a third party app used this library to process     remote image data with no additional execution privileges needed. User interaction is not needed for     exploitation.Product: AndroidVersions: Android-8.1 Android-9 Android-10 Android-11 Android-8.0Android ID:_x000a_    A-159625731 (CVE-2020-0452)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5.9"/>
    <n v="8"/>
    <s v="No Risk ID"/>
    <s v="No SE"/>
    <s v="Development"/>
    <s v="Active"/>
    <s v="Manual"/>
    <s v="Linux"/>
    <x v="1"/>
    <s v="deda1x4991.merckgroup.com"/>
    <m/>
    <n v="161257"/>
    <x v="293"/>
    <s v="No"/>
    <d v="2023-10-14T02:46:41"/>
    <d v="2023-10-21T05:00:37"/>
    <s v="Update the affected packages."/>
    <s v="TCP"/>
    <n v="0"/>
    <s v="Plugin Output: _x000a_Remote package installed : e2fsprogs-1.43.8-3.8.1_x000a_Should be                : e2fsprogs-1.43.8-3.17.1_x000a__x000a_Remote package installed : libcom_err2-1.43.8-3.8.1_x000a_Should be                : libcom_err2-1.43.8-3.17.1_x000a__x000a_Remote package installed : libext2fs2-1.43.8-3.8.1_x000a_Should be                : libext2fs2-1.43.8-3.17.1"/>
    <s v="The remote SUSE Linux SLES12 / SLES_SAP12 host has packages installed that are affected by a vulnerability as referenced in the SUSE-SU-2022:1695-1 advisory._x000a__x000a_  - An out-of-bounds read/write vulnerability was found in e2fsprogs 1.46.5. This issue leads to a     segmentation fault and possibly arbitrary code execution via a specially crafted filesystem._x000a_    (CVE-2022-1304)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5.9"/>
    <n v="8"/>
    <s v="No Risk ID"/>
    <s v="No SE"/>
    <s v="Development"/>
    <s v="Active"/>
    <s v="Manual"/>
    <s v="Linux"/>
    <x v="1"/>
    <s v="deda1x4991.merckgroup.com"/>
    <m/>
    <n v="164932"/>
    <x v="398"/>
    <s v="No"/>
    <d v="2023-10-14T02:46:41"/>
    <d v="2023-10-21T05:00:37"/>
    <s v="Update the affected libnl-config, libnl3-200, libnl3-200-32bit and / or libnl3-devel packages."/>
    <s v="TCP"/>
    <n v="0"/>
    <s v="Plugin Output: _x000a_Remote package installed : libnl-config-3.2.23-2.21_x000a_Should be                : libnl-config-3.2.23-4.7.1_x000a__x000a_Remote package installed : libnl3-200-3.2.23-2.21_x000a_Should be                : libnl3-200-3.2.23-4.7.1"/>
    <s v="The remote SUSE Linux SLES12 / SLES_SAP12 host has packages installed that are affected by a vulnerability as referenced in the SUSE-SU-2022:3208-1 advisory._x000a__x000a_  - An elevation of privilege vulnerability in the libnl library could enable a local malicious application to     execute arbitrary code within the context of a privileged process. This issue is rated as High because it     could be used to gain local access to elevated capabilities, which are not normally accessible to a third-     party application. Product: Android. Versions: 5.0.2, 5.1.1, 6.0, 6.0.1, 7.0, 7.1. Android ID: A-32255299._x000a_    (CVE-2017-0386)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5.9"/>
    <n v="8"/>
    <s v="No Risk ID"/>
    <s v="No SE"/>
    <s v="Development"/>
    <s v="Active"/>
    <s v="Manual"/>
    <s v="Linux"/>
    <x v="1"/>
    <s v="deda1x4991.merckgroup.com"/>
    <m/>
    <n v="167327"/>
    <x v="399"/>
    <s v="No"/>
    <d v="2023-10-14T02:46:41"/>
    <d v="2023-10-21T05:00:37"/>
    <s v="Update the affected packages."/>
    <s v="TCP"/>
    <n v="0"/>
    <s v="Plugin Output: _x000a_Remote package installed : rpm-4.11.2-16.21.1_x000a_Should be                : rpm-4.11.2-16.26.1_x000a__x000a_Remote package installed : rpm-python-4.11.2-16.21.1_x000a_Should be                : rpm-python-4.11.2-16.26.1"/>
    <s v="The remote SUSE Linux SLES12 / SLES_SAP12 host has packages installed that are affected by multiple vulnerabilities as referenced in the SUSE-SU-2022:3939-1 advisory._x000a__x000a_  - A flaw was found in RPM's hdrblobInit() in lib/header.c. This flaw allows an attacker who can modify the     rpmdb to cause an out-of-bounds read. The highest threat from this vulnerability is to system     availability. (CVE-2021-20266)_x000a__x000a_  - A flaw was found in RPM's signature check functionality when reading a package file. This flaw allows an     attacker who can convince a victim to install a seemingly verifiable package, whose signature header was     modified, to cause RPM database corruption and execute code. The highest threat from this vulnerability is     to data integrity, confidentiality, and system availability. (CVE-2021-20271)_x000a__x000a_  - A flaw was found in the RPM package in the read functionality. This flaw allows an attacker who can     convince a victim to install a seemingly verifiable package or compromise an RPM repository, to cause RPM     database corruption. The highest threat from this vulnerability is to data integrity. This flaw affects     RPM versions before 4.17.0-alpha. (CVE-2021-3421)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5.9"/>
    <n v="8"/>
    <s v="No Risk ID"/>
    <s v="No SE"/>
    <s v="Development"/>
    <s v="Active"/>
    <s v="Manual"/>
    <s v="Linux"/>
    <x v="1"/>
    <s v="deda1x4991.merckgroup.com"/>
    <m/>
    <n v="177547"/>
    <x v="263"/>
    <s v="No"/>
    <d v="2023-10-14T02:46:41"/>
    <d v="2023-10-21T05:00:37"/>
    <s v="Update the affected ntp and / or ntp-doc packages."/>
    <s v="TCP"/>
    <n v="0"/>
    <s v="Plugin Output: _x000a_Remote package installed : ntp-4.2.8p13-85.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5.9"/>
    <n v="8"/>
    <s v="No Risk ID"/>
    <s v="No SE"/>
    <s v="Development"/>
    <s v="Active"/>
    <s v="Manual"/>
    <s v="Linux"/>
    <x v="1"/>
    <s v="deda1x4991.merckgroup.com"/>
    <m/>
    <n v="179682"/>
    <x v="264"/>
    <s v="No"/>
    <d v="2023-10-14T02:46:41"/>
    <d v="2023-10-21T05:00:37"/>
    <s v="Update the affected packages."/>
    <s v="TCP"/>
    <n v="0"/>
    <s v="Plugin Output: _x000a_Remote package installed : libblkid1-2.33.2-2.13_x000a_Should be                : libblkid1-2.33.2-4.33.1_x000a__x000a_Remote package installed : libfdisk1-2.33.2-2.13_x000a_Should be                : libfdisk1-2.33.2-4.33.1_x000a__x000a_Remote package installed : libmount1-2.33.2-2.13_x000a_Should be                : libmount1-2.33.2-4.33.1_x000a__x000a_Remote package installed : libsmartcols1-2.33.2-2.13_x000a_Should be                : libsmartcols1-2.33.2-4.33.1_x000a__x000a_Remote package installed : libuuid1-2.33.2-2.13_x000a_Should be                : libuuid1-2.33.2-4.33.1_x000a__x000a_Remote package installed : util-linux-2.33.2-2.13_x000a_Should be                : util-linux-2.33.2-4.33.1_x000a__x000a_Remote package installed : util-linux-lang-2.33.2-2.13_x000a_Should be                : util-linux-lang-2.33.2-4.33.1_x000a__x000a_Remote package installed : util-linux-systemd-2.33.2-2.10_x000a_Should be                : util-linux-systemd-2.33.2-4.33.1_x000a__x000a_Remote package installed : uuidd-2.33.2-2.10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
    <n v="8"/>
    <s v="No Risk ID"/>
    <s v="No SE"/>
    <s v="Development"/>
    <s v="Active"/>
    <s v="Manual"/>
    <s v="Linux"/>
    <x v="1"/>
    <s v="deda1x4991.merckgroup.com"/>
    <m/>
    <n v="155800"/>
    <x v="400"/>
    <s v="Yes"/>
    <d v="2023-10-14T02:46:41"/>
    <d v="2023-10-21T05:00:37"/>
    <s v="Update the affected libruby2_1-2_1, ruby2.1, ruby2.1-devel and / or ruby2.1-stdlib packages."/>
    <s v="TCP"/>
    <n v="0"/>
    <s v="Plugin Output: _x000a_Remote package installed : libruby2_1-2_1-2.1.9-18.1_x000a_Should be                : libruby2_1-2_1-2.1.9-19.6.1_x000a__x000a_Remote package installed : ruby2.1-2.1.9-18.1_x000a_Should be                : ruby2.1-2.1.9-19.6.1_x000a__x000a_Remote package installed : ruby2.1-stdlib-2.1.9-18.1_x000a_Should be                : ruby2.1-stdlib-2.1.9-19.6.1"/>
    <s v="The remote SUSE Linux SLED12 / SLES12 / SLES_SAP12 host has packages installed that are affected by multiple vulnerabilities as referenced in the SUSE-SU-2021:3837-1 advisory._x000a__x000a_  - An issue was discovered in Ruby through 2.5.8, 2.6.x through 2.6.6, and 2.7.x through 2.7.1. WEBrick, a     simple HTTP server bundled with Ruby, had not checked the transfer-encoding header value rigorously. An     attacker may potentially exploit this issue to bypass a reverse proxy (which also has a poor header     check), which may lead to an HTTP Request Smuggling attack. (CVE-2020-25613)_x000a__x000a_  - In RDoc 3.11 through 6.x before 6.3.1, as distributed with Ruby through 3.0.1, it is possible to execute     arbitrary code via | and tags in a filename. (CVE-2021-31799)_x000a__x000a_  - An issue was discovered in Ruby through 2.6.7, 2.7.x through 2.7.3, and 3.x through 3.0.1. A malicious FTP     server can use the PASV response to trick Net::FTP into connecting back to a given IP address and port._x000a_    This potentially makes curl extract information about services that are otherwise private and not     disclosed (e.g., the attacker can conduct port scans and service banner extractions). (CVE-2021-31810)_x000a__x000a_  - An issue was discovered in Ruby through 2.6.7, 2.7.x through 2.7.3, and 3.x through 3.0.1. Net::IMAP does     not raise an exception when StartTLS fails with an an unknown response, which might allow man-in-the-     middle attackers to bypass the TLS protections by leveraging a network position between the client and the     registry to block the StartTLS command, aka a StartTLS stripping attack. (CVE-2021-32066)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6"/>
    <n v="8"/>
    <s v="No Risk ID"/>
    <s v="No SE"/>
    <s v="Development"/>
    <s v="Active"/>
    <s v="Manual"/>
    <s v="Linux"/>
    <x v="1"/>
    <s v="deda1x4991.merckgroup.com"/>
    <m/>
    <n v="164315"/>
    <x v="401"/>
    <s v="Yes"/>
    <d v="2023-10-14T02:46:41"/>
    <d v="2023-10-21T05:00:37"/>
    <s v="Update the affected rsync package."/>
    <s v="TCP"/>
    <n v="0"/>
    <s v="Plugin Output: _x000a_Remote package installed : rsync-3.1.3-1.19_x000a_Should be                : rsync-3.1.3-3.9.1"/>
    <s v="The remote SUSE Linux SLES12 / SLES_SAP12 host has a package installed that is affected by a vulnerability as referenced in the SUSE-SU-2022:2858-1 advisory._x000a__x000a_  - An issue was discovered in rsync before 3.2.5 that allows malicious remote servers to write arbitrary     files inside the directories of connecting peers. The server chooses which files/directories are sent to     the client. However, the rsync client performs insufficient validation of file names. A malicious rsync     server (or Man-in-The-Middle attacker) can overwrite arbitrary files in the rsync client target directory     and subdirectories (for example, overwrite the .ssh/authorized_keys file). (CVE-2022-29154)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
    <n v="8"/>
    <s v="No Risk ID"/>
    <s v="No SE"/>
    <s v="Development"/>
    <s v="Active"/>
    <s v="Manual"/>
    <s v="Linux"/>
    <x v="1"/>
    <s v="deda1x4991.merckgroup.com"/>
    <m/>
    <n v="166764"/>
    <x v="205"/>
    <s v="Yes"/>
    <d v="2023-10-14T02:46:41"/>
    <d v="2023-10-21T05:00:37"/>
    <s v="Update the affected libtasn1, libtasn1-6 and / or libtasn1-6-32bit packages."/>
    <s v="TCP"/>
    <n v="0"/>
    <s v="Plugin Output: _x000a_Remote package installed : libtasn1-4.9-3.10.1_x000a_Should be                : libtasn1-4.9-3.13.1_x000a__x000a_Remote package installed : libtasn1-6-4.9-3.10.1_x000a_Should be                : libtasn1-6-4.9-3.13.1"/>
    <s v="The remote SUSE Linux SLES12 / SLES_SAP12 host has packages installed that are affected by a vulnerability as referenced in the SUSE-SU-2022:3817-1 advisory._x000a__x000a_  - GNU Libtasn1 before 4.19.0 has an ETYPE_OK off-by-one array size check that affects     asn1_encode_simple_der. (CVE-2021-46848)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
    <n v="8"/>
    <s v="No Risk ID"/>
    <s v="No SE"/>
    <s v="Development"/>
    <s v="Active"/>
    <s v="Manual"/>
    <s v="Linux"/>
    <x v="1"/>
    <s v="deda1x4991.merckgroup.com"/>
    <m/>
    <n v="174891"/>
    <x v="206"/>
    <s v="Yes"/>
    <d v="2023-10-14T02:46:41"/>
    <d v="2023-10-21T05:00:37"/>
    <s v="Update the affected dmidecode package."/>
    <s v="TCP"/>
    <n v="0"/>
    <s v="Plugin Output: _x000a_Remote package installed : dmidecode-3.0-10.3.1_x000a_Should be                : dmidecode-3.0-10.6.1"/>
    <s v="The remote SUSE Linux SLES12 / SLES_SAP12 host has a package installed that is affected by a vulnerability as referenced in the SUSE-SU-2023:2044-1 advisory._x000a__x000a_  - Dmidecode before 3.5 allows -dump-bin to overwrite a local file. This has security relevance because, for     example, execution of Dmidecode via Sudo is plausible. (CVE-2023-30630)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
    <n v="8"/>
    <s v="No Risk ID"/>
    <s v="No SE"/>
    <s v="Development"/>
    <s v="Active"/>
    <s v="Manual"/>
    <s v="Linux"/>
    <x v="1"/>
    <s v="deda1x4991.merckgroup.com"/>
    <m/>
    <n v="180309"/>
    <x v="267"/>
    <s v="Yes"/>
    <d v="2023-10-14T02:46:41"/>
    <d v="2023-10-21T05:00:37"/>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3"/>
    <n v="8"/>
    <s v="No Risk ID"/>
    <s v="No SE"/>
    <s v="Development"/>
    <s v="Active"/>
    <s v="Manual"/>
    <s v="Linux"/>
    <x v="1"/>
    <s v="deda1x4991.merckgroup.com"/>
    <m/>
    <n v="169104"/>
    <x v="402"/>
    <s v="Yes"/>
    <d v="2023-10-14T02:46:41"/>
    <d v="2023-10-21T05:00:37"/>
    <s v="Update the affected packages."/>
    <s v="TCP"/>
    <n v="0"/>
    <s v="Plugin Output: _x000a_Remote package installed : libsqlite3-0-3.8.10.2-9.12.1_x000a_Should be                : libsqlite3-0-3.39.3-9.26.1_x000a__x000a_Remote package installed : sqlite3-3.8.10.2-9.12.1_x000a_Should be                : sqlite3-3.39.3-9.26.1"/>
    <s v="The remote SUSE Linux SLES12 / SLES_SAP12 host has packages installed that are affected by a vulnerability as referenced in the SUSE-SU-2022:4603-1 advisory._x000a__x000a_  - SQLite through 3.40.0, when relying on --safe for execution of an untrusted CLI script, does not properly     implement the azProhibitedFunctions protection mechanism, and instead allows UDF functions such as     WRITEFILE. (CVE-2022-46908)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52759"/>
    <x v="403"/>
    <s v="Yes"/>
    <d v="2023-10-14T02:46:41"/>
    <d v="2023-10-21T05:00:37"/>
    <s v="Update the affected cpio and / or cpio-lang packages."/>
    <s v="TCP"/>
    <n v="0"/>
    <s v="Plugin Output: _x000a_Remote package installed : cpio-2.11-36.3.4_x000a_Should be                : cpio-2.11-36.15.1_x000a__x000a_Remote package installed : cpio-lang-2.11-36.3.4_x000a_Should be                : cpio-lang-2.11-36.15.1"/>
    <s v="The remote SUSE Linux SLES12 / SLES_SAP12 host has packages installed that are affected by a vulnerability as referenced in the SUSE-SU-2021:2808-1 advisory._x000a__x000a_  - GNU cpio through 2.13 allows attackers to execute arbitrary code via a crafted pattern file, because of a     dstring.c ds_fgetstr integer overflow that triggers an out-of-bounds heap write. NOTE: it is unclear     whether there are common cases where the pattern file, associated with the -E option, is untrusted data._x000a_    (CVE-2021-38185)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53012"/>
    <x v="404"/>
    <s v="Yes"/>
    <d v="2023-10-14T02:46:41"/>
    <d v="2023-10-21T05:00:37"/>
    <s v="Update the affected libesmtp and / or libesmtp-devel packages."/>
    <s v="TCP"/>
    <n v="0"/>
    <s v="Plugin Output: _x000a_Remote package installed : libesmtp-1.0.6-16.1_x000a_Should be                : libesmtp-1.0.6-17.3.1"/>
    <s v="The remote SUSE Linux SLED12 / SLES12 / SLES_SAP12 host has packages installed that are affected by a vulnerability as referenced in the SUSE-SU-2021:2917-1 advisory._x000a__x000a_  - libESMTP through 1.0.6 mishandles domain copying into a fixed-size buffer in ntlm_build_type_2 in     ntlm/ntlmstruct.c, as demonstrated by a stack-based buffer over-read. (CVE-2019-19977)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53021"/>
    <x v="405"/>
    <s v="Yes"/>
    <d v="2023-10-14T02:46:41"/>
    <d v="2023-10-21T05:00:37"/>
    <s v="Update the affected packages."/>
    <s v="TCP"/>
    <n v="0"/>
    <s v="Plugin Output: _x000a_Remote package installed : file-5.22-10.12.2_x000a_Should be                : file-5.22-10.21.1_x000a__x000a_Remote package installed : file-magic-5.22-10.12.2_x000a_Should be                : file-magic-5.22-10.21.1_x000a__x000a_Remote package installed : libmagic1-5.22-10.12.2_x000a_Should be                : libmagic1-5.22-10.21.1"/>
    <s v="The remote SUSE Linux SLED12 / SLES12 / SLES_SAP12 host has packages installed that are affected by a vulnerability as referenced in the SUSE-SU-2021:2930-1 advisory._x000a__x000a_  - cdf_read_property_info in cdf.c in file through 5.37 does not restrict the number of CDF_VECTOR elements,     which allows a heap-based buffer overflow (4-byte out-of-bounds write). (CVE-2019-18218)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56097"/>
    <x v="406"/>
    <s v="Yes"/>
    <d v="2023-10-14T02:46:41"/>
    <d v="2023-10-21T05:00:37"/>
    <s v="Update the affected gettext-runtime, gettext-runtime-32bit and / or gettext-tools packages."/>
    <s v="TCP"/>
    <n v="0"/>
    <s v="Plugin Output: _x000a_Remote package installed : gettext-runtime-0.19.2-1.103_x000a_Should be                : gettext-runtime-0.19.2-3.3.6"/>
    <s v="The remote SUSE Linux SLES12 / SLES_SAP12 host has packages installed that are affected by a vulnerability as referenced in the SUSE-SU-2021:4060-1 advisory._x000a__x000a_  - An issue was discovered in GNU gettext 0.19.8. There is a double free in default_add_message in read-     catalog.c, related to an invalid free in po_gram_parse in po-gram-gen.y, as demonstrated by lt-msgfmt._x000a_    (CVE-2018-18751)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58614"/>
    <x v="407"/>
    <s v="No"/>
    <d v="2023-10-14T02:46:41"/>
    <d v="2023-10-21T05:00:37"/>
    <s v="Update the affected packages."/>
    <s v="TCP"/>
    <n v="0"/>
    <s v="Plugin Output: _x000a_Remote package installed : cyrus-sasl-2.1.26-8.7.1_x000a_Should be                : cyrus-sasl-2.1.26-14.5.1_x000a__x000a_Remote package installed : cyrus-sasl-digestmd5-2.1.26-8.7.1_x000a_Should be                : cyrus-sasl-digestmd5-2.1.26-14.5.1_x000a__x000a_Remote package installed : cyrus-sasl-gssapi-2.1.26-8.7.1_x000a_Should be                : cyrus-sasl-gssapi-2.1.26-14.5.1_x000a__x000a_Remote package installed : cyrus-sasl-plain-2.1.26-8.7.1_x000a_Should be                : cyrus-sasl-plain-2.1.26-14.5.1_x000a__x000a_Remote package installed : cyrus-sasl-saslauthd-2.1.26-8.7.1_x000a_Should be                : cyrus-sasl-saslauthd-2.1.26-14.5.1_x000a__x000a_Remote package installed : libsasl2-3-2.1.26-8.7.1_x000a_Should be                : libsasl2-3-2.1.26-14.5.1"/>
    <s v="The remote SUSE Linux SLED12 / SLED_SAP12 / SLES12 / SLES_SAP12 host has packages installed that are affected by a vulnerability as referenced in the SUSE-SU-2022:0693-1 advisory._x000a__x000a_  - In Cyrus SASL 2.1.17 through 2.1.27 before 2.1.28, plugins/sql.c does not escape the password for a SQL     INSERT or UPDATE statement. (CVE-2022-24407)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59695"/>
    <x v="408"/>
    <s v="No"/>
    <d v="2023-10-14T02:46:41"/>
    <d v="2023-10-21T05:00:37"/>
    <s v="Update the affected packages."/>
    <s v="TCP"/>
    <n v="0"/>
    <s v="Plugin Output: _x000a_Remote package installed : liblzma5-5.0.5-6.3.1_x000a_Should be                : liblzma5-5.0.5-6.7.1_x000a__x000a_Remote package installed : xz-5.0.5-6.3.1_x000a_Should be                : xz-5.0.5-6.7.1_x000a__x000a_Remote package installed : xz-lang-5.0.5-6.3.1_x000a_Should be                : xz-lang-5.0.5-6.7.1"/>
    <s v="The remote SUSE Linux SLES12 / SLES_SAP12 host has packages installed that are affected by a vulnerability as referenced in the SUSE-SU-2022:1160-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61163"/>
    <x v="409"/>
    <s v="No"/>
    <d v="2023-10-14T02:46:41"/>
    <d v="2023-10-21T05:00:37"/>
    <s v="Update the affected gzip package."/>
    <s v="TCP"/>
    <n v="0"/>
    <s v="Plugin Output: _x000a_Remote package installed : gzip-1.10-2.12_x000a_Should be                : gzip-1.10-4.14.1"/>
    <s v="The remote SUSE Linux SLES12 / SLES_SAP12 host has a package installed that is affected by a vulnerability as referenced in the SUSE-SU-2022:1650-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62946"/>
    <x v="410"/>
    <s v="No"/>
    <d v="2023-10-14T02:46:41"/>
    <d v="2023-10-21T05:00:37"/>
    <s v="Update the affected packages."/>
    <s v="TCP"/>
    <n v="0"/>
    <s v="Plugin Output: _x000a_Remote package installed : rsyslog-8.24.0-3.28.2_x000a_Should be                : rsyslog-8.2106.0-8.5.2"/>
    <s v="The remote SUSE Linux SLES12 / SLES_SAP12 host has packages installed that are affected by a vulnerability as referenced in the SUSE-SU-2022:2314-1 advisory._x000a__x000a_  - Rsyslog is a rocket-fast system for log processing. Modules for TCP syslog reception have a potential heap     buffer overflow when octet-counted framing is used. This can result in a segfault or some other     malfunction. As of our understanding, this vulnerability can not be used for remote code execution. But     there may still be a slight chance for experts to do that. The bug occurs when the octet count is read._x000a_    While there is a check for the maximum number of octets, digits are written to a heap buffer even when the     octet count is over the maximum, This can be used to overrun the memory buffer. However, once the sequence     of digits stop, no additional characters can be added to the buffer. In our opinion, this makes remote     exploits impossible or at least highly complex. Octet-counted framing is one of two potential framing     modes. It is relatively uncommon, but enabled by default on receivers. Modules `imtcp`, `imptcp`,     `imgssapi`, and `imhttp` are used for regular syslog message reception. It is best practice not to     directly expose them to the public. When this practice is followed, the risk is considerably lower. Module     `imdiag` is a diagnostics module primarily intended for testbench runs. We do not expect it to be present     on any production installation. Octet-counted framing is not very common. Usually, it needs to be     specifically enabled at senders. If users do not need it, they can turn it off for the most important     modules. This will mitigate the vulnerability. (CVE-2022-24903)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63019"/>
    <x v="283"/>
    <s v="Yes"/>
    <d v="2023-10-14T02:46:41"/>
    <d v="2023-10-21T05:00:37"/>
    <s v="Update the affected packages."/>
    <s v="TCP"/>
    <n v="0"/>
    <s v="Plugin Output: _x000a_Remote package installed : libpcre1-8.39-8.3.1_x000a_Should be                : libpcre1-8.45-8.12.1"/>
    <s v="The remote SUSE Linux SLED12 / SLED_SAP12 / SLES12 / SLES_SAP12 host has packages installed that are affected by a vulnerability as referenced in the SUSE-SU-2022:2334-1 advisory._x000a__x000a_  - An out-of-bounds read vulnerability was discovered in the PCRE2 library in the     compile_xclass_matchingpath() function of the pcre2_jit_compile.c file. This involves a unicode property     matching issue in JIT-compiled regular expressions. The issue occurs because the character was not fully     read in case-less matching within JIT. (CVE-2022-1586)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63901"/>
    <x v="411"/>
    <s v="No"/>
    <d v="2023-10-14T02:46:41"/>
    <d v="2023-10-21T05:00:37"/>
    <s v="Update the affected update-alternatives package."/>
    <s v="TCP"/>
    <n v="0"/>
    <s v="Plugin Output: _x000a_Remote package installed : update-alternatives-1.18.4-14.216_x000a_Should be                : update-alternatives-1.18.4-16.3.5"/>
    <s v="The remote SUSE Linux SLES12 / SLES_SAP12 host has a package installed that is affected by a vulnerability as referenced in the SUSE-SU-2022:2689-1 advisory._x000a__x000a_  - Dpkg::Source::Archive in dpkg, the Debian package management system, before version 1.21.8, 1.20.10,     1.19.8, 1.18.26 is prone to a directory traversal vulnerability. When extracting untrusted source packages     in v2 and v3 source package formats that include a debian.tar, the in-place extraction can lead to     directory traversal situations on specially crafted orig.tar and debian.tar tarballs. (CVE-2022-1664)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64664"/>
    <x v="210"/>
    <s v="Yes"/>
    <d v="2023-10-14T02:46:41"/>
    <d v="2023-10-21T05:00:37"/>
    <s v="Update the affected libjson-c-devel, libjson-c2 and / or libjson-c2-32bit packages."/>
    <s v="TCP"/>
    <n v="0"/>
    <s v="Plugin Output: _x000a_Remote package installed : libjson-c2-0.11-2.22_x000a_Should be                : libjson-c2-0.12.1-4.3.1"/>
    <s v="The remote SUSE Linux SLES12 / SLES_SAP12 host has packages installed that are affected by a vulnerability as referenced in the SUSE-SU-2022:3001-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66456"/>
    <x v="413"/>
    <s v="Yes"/>
    <d v="2023-10-14T02:46:41"/>
    <d v="2023-10-21T05:00:37"/>
    <s v="Update the affected kpartx, multipath-tools and / or multipath-tools-devel packages."/>
    <s v="TCP"/>
    <n v="0"/>
    <s v="Plugin Output: _x000a_Remote package installed : kpartx-0.7.9+166+suse.1693c88-1.11_x000a_Should be                : kpartx-0.7.9+232+suse.cbc3754-3.14.1_x000a__x000a_Remote package installed : multipath-tools-0.7.9+166+suse.1693c88-1.11_x000a_Should be                : multipath-tools-0.7.9+232+suse.cbc3754-3.14.1"/>
    <s v="The remote SUSE Linux SLES12 / SLES_SAP12 host has packages installed that are affected by multiple vulnerabilities as referenced in the SUSE-SU-2022:3707-1 advisory._x000a__x000a_  - multipath-tools 0.7.7 through 0.9.x before 0.9.2 allows local users to obtain root access, as exploited in     conjunction with CVE-2022-41974. Local users able to access /dev/shm can change symlinks in multipathd due     to incorrect symlink handling, which could lead to controlled file writes outside of the /dev/shm     directory. This could be used indirectly for local privilege escalation to root. (CVE-2022-41973)_x000a__x000a_  - multipath-tools 0.7.0 through 0.9.x before 0.9.2 allows local users to obtain root access, as exploited     alone or in conjunction with CVE-2022-41973. Local users able to write to UNIX domain sockets can bypass     access controls and manipulate the multipath setup. This can lead to local privilege escalation to root._x000a_    This occurs because an attacker can repeat a keyword, which is mishandled because arithmetic ADD is used     instead of bitwise OR. (CVE-2022-41974)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68244"/>
    <x v="215"/>
    <s v="Yes"/>
    <d v="2023-10-14T02:46:41"/>
    <d v="2023-10-21T05:00:37"/>
    <s v="Update the affected libpixman-1-0 and / or libpixman-1-0-32bit packages."/>
    <s v="TCP"/>
    <n v="0"/>
    <s v="Plugin Output: _x000a_Remote package installed : libpixman-1-0-0.34.0-6.1_x000a_Should be                : libpixman-1-0-0.34.0-8.3.1"/>
    <s v="The remote SUSE Linux SLES12 / SLES_SAP12 host has packages installed that are affected by a vulnerability as referenced in the SUSE-SU-2022:4249-1 advisory._x000a__x000a_  - In libpixman in Pixman before 0.42.2, there is an out-of-bounds write (aka heap-based buffer overflow) in     rasterize_edges_8 due to an integer overflow in pixman_sample_floor_y. (CVE-2022-44638)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68294"/>
    <x v="414"/>
    <s v="No"/>
    <d v="2023-10-14T02:46:41"/>
    <d v="2023-10-21T05:00:37"/>
    <s v="Update the affected libarchive-devel and / or libarchive13 packages."/>
    <s v="TCP"/>
    <n v="0"/>
    <s v="Plugin Output: _x000a_Remote package installed : libarchive13-3.1.2-26.3.1_x000a_Should be                : libarchive13-3.3.3-32.8.1"/>
    <s v="The remote SUSE Linux SLES12 / SLES_SAP12 host has packages installed that are affected by a vulnerability as referenced in the SUSE-SU-2022:4296-1 advisory._x000a__x000a_  - In libarchive before 3.6.2, the software does not check for an error after calling calloc function that     can return with a NULL pointer if the function fails, which leads to a resultant NULL pointer dereference._x000a_    NOTE: the discoverer cites this CWE-476 remark but third parties dispute the code-execution impact: In     rare circumstances, when NULL is equivalent to the 0x0 memory address and privileged code can access it,     then writing or reading memory is possible, which may lead to code execution. (CVE-2022-36227)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69632"/>
    <x v="415"/>
    <s v="No"/>
    <d v="2023-10-14T02:46:41"/>
    <d v="2023-10-21T05:00:37"/>
    <s v="Update the affected libksba-devel and / or libksba8 packages."/>
    <s v="TCP"/>
    <n v="0"/>
    <s v="Plugin Output: _x000a_Remote package installed : libksba8-1.3.0-23.1_x000a_Should be                : libksba8-1.3.0-24.6.1"/>
    <s v="The remote SUSE Linux SLES12 / SLES_SAP12 host has packages installed that are affected by a vulnerability as referenced in the SUSE-SU-2023:0031-1 advisory._x000a__x000a_  - Libksba before 1.6.3 is prone to an integer overflow vulnerability in the CRL signature parser._x000a_    (CVE-2022-47629)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69980"/>
    <x v="416"/>
    <s v="Yes"/>
    <d v="2023-10-14T02:46:41"/>
    <d v="2023-10-21T05:00:37"/>
    <s v="Update the affected w3m package."/>
    <s v="TCP"/>
    <n v="0"/>
    <s v="Plugin Output: _x000a_Remote package installed : w3m-0.5.3.git20161120-161.3.4_x000a_Should be                : w3m-0.5.3.git20161120-161.6.1"/>
    <s v="The remote SUSE Linux SLES12 / SLES_SAP12 host has a package installed that is affected by a vulnerability as referenced in the SUSE-SU-2023:0066-1 advisory._x000a__x000a_  - There is an out-of-bounds write in checkType located in etc.c in w3m 0.5.3. It can be triggered by sending     a crafted HTML file to the w3m binary. It allows an attacker to cause Denial of Service or possibly have     unspecified other impact. (CVE-2022-38223)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72014"/>
    <x v="224"/>
    <s v="No"/>
    <d v="2023-10-14T02:46:41"/>
    <d v="2023-10-21T05:00:37"/>
    <s v="Update the affected libxslt-devel, libxslt-tools, libxslt1 and / or libxslt1-32bit packages."/>
    <s v="TCP"/>
    <n v="0"/>
    <s v="Plugin Output: _x000a_Remote package installed : libxslt-tools-1.1.28-17.6.1_x000a_Should be                : libxslt-tools-1.1.28-17.15.1_x000a__x000a_Remote package installed : libxslt1-1.1.28-17.6.1_x000a_Should be                : libxslt1-1.1.28-17.15.1"/>
    <s v="The remote SUSE Linux SLES12 / SLES_SAP12 host has packages installed that are affected by a vulnerability as referenced in the SUSE-SU-2023:0556-1 advisory._x000a__x000a_  - Use after free in Blink XSLT in Google Chrome prior to 91.0.4472.164 allowed a remote attacker to     potentially exploit heap corruption via a crafted HTML page. (CVE-2021-30560)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73201"/>
    <x v="417"/>
    <s v="Yes"/>
    <d v="2023-10-14T02:46:41"/>
    <d v="2023-10-21T05:00:37"/>
    <s v="Update the affected curl, libcurl-devel, libcurl4 and / or libcurl4-32bit packages."/>
    <s v="TCP"/>
    <n v="0"/>
    <s v="Plugin Output: _x000a_Remote package installed : curl-7.60.0-9.8_x000a_Should be                : curl-7.60.0-11.60.1_x000a__x000a_Remote package installed : libcurl4-7.60.0-9.8_x000a_Should be                : libcurl4-7.60.0-11.60.1"/>
    <s v="The remote SUSE Linux SLES12 / SLES_SAP12 host has packages installed that are affected by multiple vulnerabilities as referenced in the SUSE-SU-2023:0865-1 advisory._x000a__x000a_  - A vulnerability in input validation exists in curl &lt;8.0 during communication using the TELNET protocol may     allow an attacker to pass on maliciously crafted user name and telnet options during server negotiation._x000a_    The lack of proper input scrubbing allows an attacker to send content or perform option negotiation     without the application's intent. This vulnerability could be exploited if an application allows user     input, thereby enabling attackers to execute arbitrary code on the system. (CVE-2023-27533)_x000a__x000a_  - 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 (CVE-2023-27534)_x000a__x000a_  - 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 (CVE-2023-27535)_x000a__x000a_  - 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 (CVE-2023-27536)_x000a__x000a_  - 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 (CVE-2023-27538)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73640"/>
    <x v="418"/>
    <s v="Yes"/>
    <d v="2023-10-14T02:46:41"/>
    <d v="2023-10-21T05:00:37"/>
    <s v="Update the affected packages."/>
    <s v="TCP"/>
    <n v="0"/>
    <s v="Plugin Output: _x000a_Remote package installed : libsystemd0-228-155.21_x000a_Should be                : libsystemd0-228-157.52.1_x000a__x000a_Remote package installed : libudev1-228-155.21_x000a_Should be                : libudev1-228-157.52.1_x000a__x000a_Remote package installed : systemd-228-155.21_x000a_Should be                : systemd-228-157.52.1_x000a__x000a_Remote package installed : systemd-bash-completion-228-155.21_x000a_Should be                : systemd-bash-completion-228-157.52.1_x000a__x000a_Remote package installed : systemd-sysvinit-228-155.21_x000a_Should be                : systemd-sysvinit-228-157.52.1_x000a__x000a_Remote package installed : udev-228-155.21_x000a_Should be                : udev-228-157.52.1"/>
    <s v="The remote SUSE Linux SLES12 / SLES_SAP12 host has packages installed that are affected by a vulnerability as referenced in the SUSE-SU-2023:1622-1 advisory._x000a__x000a_  - 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 (CVE-2023-26604)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75363"/>
    <x v="419"/>
    <s v="Yes"/>
    <d v="2023-10-14T02:46:41"/>
    <d v="2023-10-21T05:00:37"/>
    <s v="Update the affected packages."/>
    <s v="TCP"/>
    <n v="0"/>
    <s v="Plugin Output: _x000a_Remote package installed : libncurses5-5.9-64.1_x000a_Should be                : libncurses5-5.9-81.1_x000a__x000a_Remote package installed : libncurses6-5.9-64.1_x000a_Should be                : libncurses6-5.9-81.1_x000a__x000a_Remote package installed : ncurses-utils-5.9-64.1_x000a_Should be                : ncurses-utils-5.9-81.1_x000a__x000a_Remote package installed : terminfo-5.9-64.1_x000a_Should be                : terminfo-5.9-81.1_x000a__x000a_Remote package installed : terminfo-base-5.9-64.1_x000a_Should be                : terminfo-base-5.9-81.1"/>
    <s v="The remote SUSE Linux SLES12 / SLES_SAP12 host has packages installed that are affected by a vulnerability as referenced in the SUSE-SU-2023:2112-1 advisory._x000a__x000a_  - ncurses before 6.4 20230408, when used by a setuid application, allows local users to trigger security-     relevant memory corruption via malformed data in a terminfo database file that is found in $HOME/.terminfo     or reached via the TERMINFO or TERM environment variable. (CVE-2023-29491)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77920"/>
    <x v="268"/>
    <s v="Yes"/>
    <d v="2023-10-14T02:46:41"/>
    <d v="2023-10-21T05:00:37"/>
    <s v="Update the affected libcap-devel, libcap-progs, libcap2 and / or libcap2-32bit packages."/>
    <s v="TCP"/>
    <n v="0"/>
    <s v="Plugin Output: _x000a_Remote package installed : libcap2-2.22-13.1_x000a_Should be                : libcap2-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81738"/>
    <x v="231"/>
    <s v="Yes"/>
    <d v="2023-10-14T02:46:41"/>
    <d v="2023-10-21T05:00:37"/>
    <s v="Update the affected packages."/>
    <s v="TCP"/>
    <n v="0"/>
    <s v="Plugin Output: _x000a_Remote package installed : cups-client-1.7.5-20.23.1_x000a_Should be                : cups-client-1.7.5-20.46.1_x000a__x000a_Remote package installed : cups-libs-1.7.5-20.23.1_x000a_Should be                : cups-libs-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81752"/>
    <x v="272"/>
    <s v="No"/>
    <d v="2023-10-14T02:46:41"/>
    <d v="2023-10-21T05:00:37"/>
    <s v="Update the affected mdadm package."/>
    <s v="TCP"/>
    <n v="0"/>
    <s v="Plugin Output: _x000a_Remote package installed : mdadm-4.1-2.10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81753"/>
    <x v="273"/>
    <s v="Yes"/>
    <d v="2023-10-14T02:46:41"/>
    <d v="2023-10-21T05:00:37"/>
    <s v="Update the affected packages."/>
    <s v="TCP"/>
    <n v="0"/>
    <s v="Plugin Output: _x000a_Remote package installed : binutils-2.32-9.36.1_x000a_Should be                : binutils-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81825"/>
    <x v="274"/>
    <s v="Yes"/>
    <d v="2023-10-14T02:46:41"/>
    <d v="2023-10-21T05:00:37"/>
    <s v="Update the affected postfix, postfix-devel, postfix-doc and / or postfix-mysql packages."/>
    <s v="TCP"/>
    <n v="0"/>
    <s v="Plugin Output: _x000a_Remote package installed : postfix-3.2.0-3.18.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82675"/>
    <x v="276"/>
    <s v="No"/>
    <d v="2023-10-14T02:46:41"/>
    <d v="2023-10-21T05:00:37"/>
    <s v="Update the affected packages."/>
    <s v="TCP"/>
    <n v="0"/>
    <s v="Plugin Output: _x000a_Remote package installed : libX11-6-1.6.2-12.5.1_x000a_Should be                : libX11-6-1.6.2-12.33.1_x000a__x000a_Remote package installed : libX11-data-1.6.2-12.5.1_x000a_Should be                : libX11-data-1.6.2-12.33.1_x000a__x000a_Remote package installed : libX11-xcb1-1.6.2-12.5.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29"/>
    <s v="V003"/>
    <x v="29"/>
    <x v="10"/>
    <s v="MN_001749"/>
    <s v="D19 - PHOENIX BW DEV"/>
    <s v="Active"/>
    <s v="Development"/>
    <x v="233"/>
    <n v="7"/>
    <x v="1"/>
    <s v="155.250.49.160"/>
    <x v="0"/>
    <x v="0"/>
    <n v="6.7"/>
    <n v="8"/>
    <s v="No Risk ID"/>
    <s v="No SE"/>
    <s v="Development"/>
    <s v="Active"/>
    <s v="Manual"/>
    <s v="Linux"/>
    <x v="1"/>
    <s v="deda1x4991.merckgroup.com"/>
    <m/>
    <n v="182742"/>
    <x v="277"/>
    <s v="Yes"/>
    <d v="2023-10-14T02:46:41"/>
    <d v="2023-10-21T05:00:37"/>
    <s v="Update the affected packages."/>
    <s v="TCP"/>
    <n v="0"/>
    <s v="Plugin Output: _x000a_Remote package installed : libpython2_7-1_0-2.7.13-28.31.1_x000a_Should be                : libpython2_7-1_0-2.7.18-33.26.1_x000a__x000a_Remote package installed : python-2.7.13-28.31.1_x000a_Should be                : python-2.7.18-33.26.1_x000a__x000a_Remote package installed : python-base-2.7.13-28.31.1_x000a_Should be                : python-base-2.7.18-33.26.1_x000a__x000a_Remote package installed : python-xml-2.7.13-28.31.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15"/>
    <s v="V003"/>
    <x v="15"/>
    <x v="10"/>
    <s v="MN_001419"/>
    <s v="Q71 - TEMPO BW LA QA"/>
    <s v="Active"/>
    <s v="QA"/>
    <x v="234"/>
    <n v="0"/>
    <x v="1"/>
    <s v="155.250.50.107"/>
    <x v="0"/>
    <x v="0"/>
    <n v="5.9"/>
    <n v="8"/>
    <s v="No Risk ID"/>
    <s v="No SE"/>
    <s v="Validation"/>
    <s v="Active"/>
    <s v="Manual"/>
    <s v="Linux"/>
    <x v="1"/>
    <s v="deda1x4995.merckgroup.com"/>
    <m/>
    <n v="183209"/>
    <x v="301"/>
    <s v="No"/>
    <d v="2023-10-21T05:00:37"/>
    <d v="2023-10-21T05:00:37"/>
    <s v="Update the affected packages."/>
    <s v="TCP"/>
    <n v="0"/>
    <s v="Plugin Output: _x000a_Remote package installed : grub2-2.02-12.15.1_x000a_Should be                : grub2-2.02-169.1_x000a__x000a_Remote package installed : grub2-i386-pc-2.02-12.15.1_x000a_Should be                : grub2-i386-pc-2.02-169.1_x000a__x000a_Remote package installed : grub2-snapper-plugin-2.02-12.15.1_x000a_Should be                : grub2-snapper-plugin-2.02-169.1_x000a__x000a_Remote package installed : grub2-systemd-sleep-plugin-2.02-12.15.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2"/>
    <x v="2"/>
    <n v="9"/>
    <n v="8"/>
    <s v="No Risk ID"/>
    <s v="No SE"/>
    <s v="Validation"/>
    <s v="Active"/>
    <s v="Manual"/>
    <s v="Linux"/>
    <x v="1"/>
    <s v="deda1x4995.merckgroup.com"/>
    <m/>
    <n v="157373"/>
    <x v="353"/>
    <s v="Yes"/>
    <d v="2023-10-15T05:00:41"/>
    <d v="2023-10-21T05:00:37"/>
    <s v="Update the affected packages."/>
    <s v="TCP"/>
    <n v="0"/>
    <s v="Plugin Output: _x000a_Remote package installed : ca-certificates-1_201403302107-6.2_x000a_Should be                : ca-certificates-1_201403302107-15.3.3_x000a__x000a_Remote package installed : libapparmor1-2.8.2-51.18.3_x000a_Should be                : libapparmor1-2.8.2-56.6.3_x000a__x000a_Remote package installed : libp11-kit0-0.20.7-1.7_x000a_Should be                : libp11-kit0-0.23.2-8.3.2_x000a__x000a_Remote package installed : p11-kit-0.20.7-1.7_x000a_Should be                : p11-kit-0.23.2-8.3.2_x000a__x000a_Remote package installed : p11-kit-tools-0.20.7-1.7_x000a_Should be                : p11-kit-tools-0.23.2-8.3.2_x000a__x000a_Remote package installed : samba-client-4.10.5+git.129.35f7bb6e177-1.1_x000a_Should be                : samba-client-4.15.4+git.324.8332acf1a63-3.54.1_x000a__x000a_Remote package installed : samba-libs-4.10.5+git.129.35f7bb6e177-1.1_x000a_Should be                : samba-libs-4.15.4+git.324.8332acf1a63-3.54.1_x000a__x000a_Remote package installed : yast2-samba-client-3.1.22-1.20_x000a_Should be                : yast2-samba-client-3.1.23-3.3.1"/>
    <s v="The remote SUSE Linux SLES12 / SLES_SAP12 host has packages installed that are affected by multiple vulnerabilities as referenced in the SUSE-SU-2022:0323-1 advisory._x000a__x000a_  - Kerberos acceptors need easy access to stable AD identifiers (eg objectSid). Samba as an AD DC now     provides a way for Linux applications to obtain a reliable SID (and samAccountName) in issued tickets._x000a_    (CVE-2020-25721)_x000a__x000a_  - An issue was discovered in p11-kit 0.21.1 through 0.23.21. Multiple integer overflows have been discovered     in the array allocations in the p11-kit library and the p11-kit list command, where overflow checks are     missing before calling realloc or calloc. (CVE-2020-29361)_x000a__x000a_  - A flaw was found in the way Samba handled file/directory metadata. This flaw allows an authenticated     attacker with permissions to read or modify share metadata, to perform this operation outside of the     share. (CVE-2021-20316)_x000a__x000a_  - All versions of Samba prior to 4.13.16 are vulnerable to a malicious client using an SMB1 or NFS race to     allow a directory to be created in an area of the server file system not exported under the share     definition. Note that SMB1 has to be enabled, or the share also available via NFS in order for this attack     to succeed. (CVE-2021-43566)_x000a__x000a_  - All versions of Samba prior to 4.15.5 are vulnerable to a malicious client using a server symlink to     determine if a file or directory exists in an area of the server file system not exported under the share     definition. SMB1 with unix extensions has to be enabled in order for this attack to succeed._x000a_    (CVE-2021-44141)_x000a__x000a_  - The Samba vfs_fruit module uses extended file attributes (EA, xattr) to provide ...enhanced compatibility     with Apple SMB clients and interoperability with a Netatalk 3 AFP fileserver. Samba versions prior to     4.13.17, 4.14.12 and 4.15.5 with vfs_fruit configured allow out-of-bounds heap read and write via     specially crafted extended file attributes. A remote attacker with write access to extended file     attributes can execute arbitrary code with the privileges of smbd, typically root. (CVE-2021-44142)_x000a__x000a_  - The Samba AD DC includes checks when adding service principals names (SPNs) to an account to ensure that     SPNs do not alias with those already in the database. Some of these checks are able to be bypassed if an     account modification re-adds an SPN that was previously present on that account, such as one added when a     computer is joined to a domain. An attacker who has the ability to write to an account can exploit this to     perform a denial-of-service attack by adding an SPN that matches an existing service. Additionally, an     attacker who can intercept traffic can impersonate existing services, resulting in a loss of     confidentiality and integrity. (CVE-2022-0336)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2"/>
    <x v="2"/>
    <n v="9.4"/>
    <n v="8"/>
    <s v="No Risk ID"/>
    <s v="No SE"/>
    <s v="Validation"/>
    <s v="Active"/>
    <s v="Manual"/>
    <s v="Linux"/>
    <x v="0"/>
    <s v="deda1x4995.merckgroup.com"/>
    <m/>
    <n v="182874"/>
    <x v="160"/>
    <s v="Yes"/>
    <d v="2023-10-15T05:00:41"/>
    <d v="2023-10-21T05:00:37"/>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419"/>
    <s v="Q71 - TEMPO BW LA QA"/>
    <s v="Active"/>
    <s v="QA"/>
    <x v="234"/>
    <n v="5"/>
    <x v="1"/>
    <s v="155.250.50.107"/>
    <x v="2"/>
    <x v="2"/>
    <n v="9.4"/>
    <n v="8"/>
    <s v="No Risk ID"/>
    <s v="No SE"/>
    <s v="Validation"/>
    <s v="Active"/>
    <s v="Manual"/>
    <s v="Linux"/>
    <x v="0"/>
    <s v="deda1x4995.merckgroup.com"/>
    <m/>
    <n v="182875"/>
    <x v="278"/>
    <s v="Yes"/>
    <d v="2023-10-15T05:00:41"/>
    <d v="2023-10-21T05:00:37"/>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419"/>
    <s v="Q71 - TEMPO BW LA QA"/>
    <s v="Active"/>
    <s v="QA"/>
    <x v="234"/>
    <n v="5"/>
    <x v="1"/>
    <s v="155.250.50.107"/>
    <x v="2"/>
    <x v="2"/>
    <n v="9.4"/>
    <n v="8"/>
    <s v="No Risk ID"/>
    <s v="No SE"/>
    <s v="Validation"/>
    <s v="Active"/>
    <s v="Manual"/>
    <s v="Linux"/>
    <x v="1"/>
    <s v="deda1x4995.merckgroup.com"/>
    <m/>
    <n v="182491"/>
    <x v="233"/>
    <s v="Yes"/>
    <d v="2023-10-15T05:00:41"/>
    <d v="2023-10-21T05:00:37"/>
    <s v="Update the affected libvpx-devel, libvpx1, libvpx1-32bit and / or vpx-tools packages."/>
    <s v="TCP"/>
    <n v="0"/>
    <s v="Plugin Output: _x000a_Remote package installed : libvpx1-1.3.0-3.3.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1"/>
    <x v="1"/>
    <m/>
    <n v="8"/>
    <s v="No Risk ID"/>
    <s v="No SE"/>
    <s v="Validation"/>
    <s v="Active"/>
    <s v="Manual"/>
    <s v="Linux"/>
    <x v="1"/>
    <s v="deda1x4995.merckgroup.com"/>
    <m/>
    <n v="162947"/>
    <x v="234"/>
    <s v="No"/>
    <d v="2023-10-15T05:00:41"/>
    <d v="2023-10-21T05:00:37"/>
    <s v="Update the affected crash, crash-devel, crash-gcore and / or crash-kmp-default packages."/>
    <s v="TCP"/>
    <n v="0"/>
    <s v="Plugin Output: _x000a_Remote package installed : crash-7.2.1-6.42_x000a_Should be                : crash-7.2.1-8.16.1_x000a__x000a_Remote package installed : crash-kmp-default-7.2.1_k4.12.14_120-6.42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1"/>
    <x v="1"/>
    <m/>
    <n v="8"/>
    <s v="No Risk ID"/>
    <s v="No SE"/>
    <s v="Validation"/>
    <s v="Active"/>
    <s v="Manual"/>
    <s v="Linux"/>
    <x v="1"/>
    <s v="deda1x4995.merckgroup.com"/>
    <m/>
    <n v="163246"/>
    <x v="354"/>
    <s v="No"/>
    <d v="2023-10-15T05:00:41"/>
    <d v="2023-10-21T05:00:37"/>
    <s v="Update the affected logrotate package."/>
    <s v="TCP"/>
    <n v="0"/>
    <s v="Plugin Output: _x000a_Remote package installed : logrotate-3.11.0-2.14.1_x000a_Should be                : logrotate-3.11.0-2.20.1"/>
    <s v="The remote SUSE Linux SLES12 / SLES_SAP12 host has a package installed that is affected by a vulnerability as referenced in the SUSE-SU-2022:2398-1 advisory.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1"/>
    <x v="1"/>
    <m/>
    <n v="8"/>
    <s v="No Risk ID"/>
    <s v="No SE"/>
    <s v="Validation"/>
    <s v="Active"/>
    <s v="Manual"/>
    <s v="Linux"/>
    <x v="1"/>
    <s v="deda1x4995.merckgroup.com"/>
    <m/>
    <n v="166303"/>
    <x v="355"/>
    <s v="No"/>
    <d v="2023-10-15T05:00:41"/>
    <d v="2023-10-21T05:00:37"/>
    <s v="Update the affected tcl, tcl-32bit and / or tcl-devel packages."/>
    <s v="TCP"/>
    <n v="0"/>
    <s v="Plugin Output: _x000a_Remote package installed : tcl-8.6.7-3.3.3_x000a_Should be                : tcl-8.6.12-11.6.1"/>
    <s v="The remote SUSE Linux SLES12 / SLES_SAP12 host has packages installed that are affected by a vulnerability as referenced in the SUSE-SU-2022:3653-1 advisory.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1"/>
    <x v="1"/>
    <m/>
    <n v="8"/>
    <s v="No Risk ID"/>
    <s v="No SE"/>
    <s v="Validation"/>
    <s v="Active"/>
    <s v="Manual"/>
    <s v="Linux"/>
    <x v="1"/>
    <s v="deda1x4995.merckgroup.com"/>
    <m/>
    <n v="169351"/>
    <x v="163"/>
    <s v="No"/>
    <d v="2023-10-15T05:00:41"/>
    <d v="2023-10-21T05:00:37"/>
    <s v="Update the affected ca-certificates-mozilla package."/>
    <s v="TCP"/>
    <n v="0"/>
    <s v="Plugin Output: _x000a_Remote package installed : ca-certificates-mozilla-2.34-12.15.1_x000a_Should be                : ca-certificates-mozilla-2.60-12.40.1"/>
    <s v="The remote SUSE Linux SLES12 / SLES_SAP12 host has a package installed that is affected by a vulnerability as referenced in the SUSE-SU-2022:4625-1 advisory.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1"/>
    <x v="1"/>
    <m/>
    <n v="8"/>
    <s v="No Risk ID"/>
    <s v="No SE"/>
    <s v="Validation"/>
    <s v="Active"/>
    <s v="Manual"/>
    <s v="Linux"/>
    <x v="1"/>
    <s v="deda1x4995.merckgroup.com"/>
    <m/>
    <n v="180135"/>
    <x v="236"/>
    <s v="No"/>
    <d v="2023-10-15T05:00:41"/>
    <d v="2023-10-21T05:00:37"/>
    <s v="Update the affected ca-certificates-mozilla package."/>
    <s v="TCP"/>
    <n v="0"/>
    <s v="Plugin Output: _x000a_Remote package installed : ca-certificates-mozilla-2.34-12.15.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1"/>
    <x v="1"/>
    <n v="7.4"/>
    <n v="8"/>
    <s v="No Risk ID"/>
    <s v="No SE"/>
    <s v="Validation"/>
    <s v="Active"/>
    <s v="Manual"/>
    <s v="Linux"/>
    <x v="1"/>
    <s v="deda1x4995.merckgroup.com"/>
    <m/>
    <n v="152809"/>
    <x v="423"/>
    <s v="No"/>
    <d v="2023-10-15T05:00:41"/>
    <d v="2023-10-21T05:00:37"/>
    <s v="Update the affected python-PyYAML and / or python3-PyYAML packages."/>
    <s v="TCP"/>
    <n v="0"/>
    <s v="Plugin Output: _x000a_Remote package installed : python-PyYAML-5.1.2-26.15.1_x000a_Should be                : python-PyYAML-5.3.1-28.6.1"/>
    <s v="The remote SUSE Linux SLES12 / SLES_SAP12 host has packages installed that are affected by a vulnerability as referenced in the SUSE-SU-2021:2818-1 advisory._x000a__x000a_  - A vulnerability was discovered in the PyYAML library in versions before 5.4, where it is susceptible to     arbitrary code execution when it processes untrusted YAML files through the full_load method or with the     FullLoader loader. Applications that use the library to process untrusted input may be vulnerable to this     flaw. This flaw allows an attacker to execute arbitrary code on the system by abusing the     python/object/new constructor. This flaw is due to an incomplete fix for CVE-2020-1747. (CVE-2020-14343)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1"/>
    <x v="1"/>
    <n v="7.4"/>
    <n v="8"/>
    <s v="No Risk ID"/>
    <s v="No SE"/>
    <s v="Validation"/>
    <s v="Active"/>
    <s v="Manual"/>
    <s v="Linux"/>
    <x v="1"/>
    <s v="deda1x4995.merckgroup.com"/>
    <m/>
    <n v="158618"/>
    <x v="356"/>
    <s v="No"/>
    <d v="2023-10-15T05:00:41"/>
    <d v="2023-10-21T05:00:37"/>
    <s v="Update the affected zsh package."/>
    <s v="TCP"/>
    <n v="0"/>
    <s v="Plugin Output: _x000a_Remote package installed : zsh-5.0.5-6.7.2_x000a_Should be                : zsh-5.0.5-6.19.1"/>
    <s v="The remote SUSE Linux SLES12 / SLES_SAP12 host has a package installed that is affected by multiple vulnerabilities as referenced in the SUSE-SU-2022:0733-1 advisory._x000a__x000a_  - zsh through version 5.4.2 is vulnerable to a stack-based buffer overflow in the utils.c:checkmailpath     function. A local attacker could exploit this to execute arbitrary code in the context of another user._x000a_    (CVE-2018-1100)_x000a__x000a_  - In Zsh before 5.8, attackers able to execute commands can regain privileges dropped by the --no-PRIVILEGED     option. Zsh fails to overwrite the saved uid, so the original privileges can be restored by executing     MODULE_PATH=/dir/with/module zmodload with a module that calls setuid(). (CVE-2019-20044)_x000a__x000a_  - In zsh before 5.8.1, an attacker can achieve code execution if they control a command output inside the     prompt, as demonstrated by a %F argument. This occurs because of recursive PROMPT_SUBST expansion._x000a_    (CVE-2021-45444)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1"/>
    <x v="1"/>
    <n v="7.4"/>
    <n v="8"/>
    <s v="No Risk ID"/>
    <s v="No SE"/>
    <s v="Validation"/>
    <s v="Active"/>
    <s v="Manual"/>
    <s v="Linux"/>
    <x v="1"/>
    <s v="deda1x4995.merckgroup.com"/>
    <m/>
    <n v="163424"/>
    <x v="357"/>
    <s v="Yes"/>
    <d v="2023-10-15T05:00:41"/>
    <d v="2023-10-21T05:00:37"/>
    <s v="Update the affected packages."/>
    <s v="TCP"/>
    <n v="0"/>
    <s v="Plugin Output: _x000a_Remote package installed : mozilla-nspr-4.21-19.9.1_x000a_Should be                : mozilla-nspr-4.34-19.21.1"/>
    <s v="The remote SUSE Linux SLES12 / SLES_SAP12 host has packages installed that are affected by a vulnerability as referenced in the SUSE-SU-2022:2536-1 advisory._x000a__x000a_  - NSS (Network Security Services) versions prior to 3.73 or 3.68.1 ESR are vulnerable to a heap overflow     when handling DER-encoded DSA or RSA-PSS signatures. Applications using NSS for handling signatures     encoded within CMS, S/MIME, PKCS \#7, or PKCS \#12 are likely to be impacted. Applications using NSS for     certificate validation or other TLS, X.509, OCSP or CRL functionality may be impacted, depending on how     they configure NSS. *Note: This vulnerability does NOT impact Mozilla Firefox.* However, email clients and     PDF viewers that use NSS for signature verification, such as Thunderbird, LibreOffice, Evolution and     Evince are believed to be impacted. This vulnerability affects NSS &lt; 3.73 and NSS &lt; 3.68.1._x000a_    (CVE-2021-43527)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1"/>
    <x v="1"/>
    <n v="7.4"/>
    <n v="8"/>
    <s v="No Risk ID"/>
    <s v="No SE"/>
    <s v="Validation"/>
    <s v="Active"/>
    <s v="Manual"/>
    <s v="Linux"/>
    <x v="1"/>
    <s v="deda1x4995.merckgroup.com"/>
    <m/>
    <n v="164312"/>
    <x v="358"/>
    <s v="Yes"/>
    <d v="2023-10-15T05:00:41"/>
    <d v="2023-10-21T05:00:37"/>
    <s v="Update the affected packages."/>
    <s v="TCP"/>
    <n v="0"/>
    <s v="Plugin Output: _x000a_Remote package installed : libz1-1.2.11-9.42_x000a_Should be                : libz1-1.2.11-11.22.1"/>
    <s v="The remote SUSE Linux SLES12 / SLES_SAP12 host has packages installed that are affected by a vulnerability as referenced in the SUSE-SU-2022:2847-1 advisory._x000a__x000a_  - 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 (CVE-2022-37434)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1"/>
    <x v="1"/>
    <n v="7.4"/>
    <n v="8"/>
    <s v="No Risk ID"/>
    <s v="No SE"/>
    <s v="Validation"/>
    <s v="Active"/>
    <s v="Manual"/>
    <s v="Linux"/>
    <x v="1"/>
    <s v="deda1x4995.merckgroup.com"/>
    <m/>
    <n v="174500"/>
    <x v="360"/>
    <s v="No"/>
    <d v="2023-10-15T05:00:41"/>
    <d v="2023-10-21T05:00:37"/>
    <s v="Update the affected packages."/>
    <s v="TCP"/>
    <n v="0"/>
    <s v="Plugin Output: _x000a_Remote package installed : glib2-lang-2.48.2-12.15.1_x000a_Should be                : glib2-lang-2.48.2-12.31.1_x000a__x000a_Remote package installed : glib2-tools-2.48.2-12.15.1_x000a_Should be                : glib2-tools-2.48.2-12.31.1_x000a__x000a_Remote package installed : libgio-2_0-0-2.48.2-12.15.1_x000a_Should be                : libgio-2_0-0-2.48.2-12.31.1_x000a__x000a_Remote package installed : libglib-2_0-0-2.48.2-12.15.1_x000a_Should be                : libglib-2_0-0-2.48.2-12.31.1_x000a__x000a_Remote package installed : libgmodule-2_0-0-2.48.2-12.15.1_x000a_Should be                : libgmodule-2_0-0-2.48.2-12.31.1_x000a__x000a_Remote package installed : libgobject-2_0-0-2.48.2-12.15.1_x000a_Should be                : libgobject-2_0-0-2.48.2-12.31.1_x000a__x000a_Remote package installed : libgthread-2_0-0-2.48.2-12.15.1_x000a_Should be                : libgthread-2_0-0-2.48.2-12.31.1"/>
    <s v="The remote SUSE Linux SLED12 / SLED_SAP12 / SLES12 / SLES_SAP12 host has packages installed that are affected by multiple vulnerabilities as referenced in the SUSE-SU-2023:1910-1 advisory._x000a__x000a_  - The upstream bug report describes this issue as follows: (CVE-2023-24593, CVE-2023-25180)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1"/>
    <x v="1"/>
    <n v="7.4"/>
    <n v="8"/>
    <s v="No Risk ID"/>
    <s v="No SE"/>
    <s v="Validation"/>
    <s v="Active"/>
    <s v="Manual"/>
    <s v="Linux"/>
    <x v="1"/>
    <s v="deda1x4995.merckgroup.com"/>
    <m/>
    <n v="180151"/>
    <x v="237"/>
    <s v="Yes"/>
    <d v="2023-10-15T05:00:41"/>
    <d v="2023-10-21T05:00:37"/>
    <s v="Update the affected ucode-intel package."/>
    <s v="TCP"/>
    <n v="0"/>
    <s v="Plugin Output: _x000a_Remote package installed : ucode-intel-20191112-1.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1"/>
    <x v="1"/>
    <n v="7.4"/>
    <n v="8"/>
    <s v="No Risk ID"/>
    <s v="No SE"/>
    <s v="Validation"/>
    <s v="Active"/>
    <s v="Manual"/>
    <s v="Linux"/>
    <x v="1"/>
    <s v="deda1x4995.merckgroup.com"/>
    <m/>
    <n v="182498"/>
    <x v="239"/>
    <s v="No"/>
    <d v="2023-10-15T05:00:41"/>
    <d v="2023-10-21T05:00:37"/>
    <s v="Update the affected ghostscript, ghostscript-devel and / or ghostscript-x11 packages."/>
    <s v="TCP"/>
    <n v="0"/>
    <s v="Plugin Output: _x000a_Remote package installed : ghostscript-9.27-23.28.1_x000a_Should be                : ghostscript-9.52-23.60.1_x000a__x000a_Remote package installed : ghostscript-x11-9.27-23.28.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1"/>
    <x v="1"/>
    <n v="7.4"/>
    <n v="8"/>
    <s v="No Risk ID"/>
    <s v="No SE"/>
    <s v="Validation"/>
    <s v="Active"/>
    <s v="Manual"/>
    <s v="Linux"/>
    <x v="1"/>
    <s v="deda1x4995.merckgroup.com"/>
    <m/>
    <n v="182902"/>
    <x v="240"/>
    <s v="Yes"/>
    <d v="2023-10-15T05:00:41"/>
    <d v="2023-10-21T05:00:37"/>
    <s v="Update the affected packages."/>
    <s v="TCP"/>
    <n v="0"/>
    <s v="Plugin Output: _x000a_Remote package installed : kernel-default-4.12.14-120.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m/>
    <n v="8"/>
    <s v="No Risk ID"/>
    <s v="No SE"/>
    <s v="Validation"/>
    <s v="Active"/>
    <s v="Manual"/>
    <s v="Linux"/>
    <x v="1"/>
    <s v="deda1x4995.merckgroup.com"/>
    <m/>
    <n v="18391"/>
    <x v="420"/>
    <s v="No"/>
    <d v="2023-10-15T05:00:41"/>
    <d v="2023-10-21T05:00:37"/>
    <s v="Check and clean the configuration."/>
    <s v="TCP"/>
    <n v="25000"/>
    <s v="Plugin Output: _x000a_  Banner : 220 mdaq71ap1.merckgroup.com SAP 8.04(53) ESMTP service ready"/>
    <s v="This SMTP server is running on a non-standard port.  This might be a backdoor set up by attackers to send spam or even control of a targeted machine."/>
    <s v="Backdoors"/>
    <x v="1"/>
    <m/>
    <m/>
  </r>
  <r>
    <s v="DD-AX"/>
    <x v="15"/>
    <s v="V003"/>
    <x v="15"/>
    <x v="10"/>
    <s v="MN_001419"/>
    <s v="Q71 - TEMPO BW LA QA"/>
    <s v="Active"/>
    <s v="QA"/>
    <x v="234"/>
    <n v="5"/>
    <x v="1"/>
    <s v="155.250.50.107"/>
    <x v="0"/>
    <x v="0"/>
    <m/>
    <n v="8"/>
    <s v="No Risk ID"/>
    <s v="No SE"/>
    <s v="Validation"/>
    <s v="Active"/>
    <s v="Manual"/>
    <s v="Linux"/>
    <x v="1"/>
    <s v="deda1x4995.merckgroup.com"/>
    <m/>
    <n v="168299"/>
    <x v="172"/>
    <s v="No"/>
    <d v="2023-10-15T05:00:41"/>
    <d v="2023-10-21T05:00:37"/>
    <s v="Update the affected supportutils package."/>
    <s v="TCP"/>
    <n v="0"/>
    <s v="Plugin Output: _x000a_Remote package installed : supportutils-3.0.3-95.27.1_x000a_Should be                : supportutils-3.0.10-95.51.1"/>
    <s v="The remote SUSE Linux SLES12 / SLES_SAP12 host has a package installed that is affected by a vulnerability as referenced in the SUSE-SU-2022:4294-1 advisory.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m/>
    <n v="8"/>
    <s v="No Risk ID"/>
    <s v="No SE"/>
    <s v="Validation"/>
    <s v="Active"/>
    <s v="Manual"/>
    <s v="Linux"/>
    <x v="1"/>
    <s v="deda1x4995.merckgroup.com"/>
    <m/>
    <n v="173378"/>
    <x v="173"/>
    <s v="No"/>
    <d v="2023-10-15T05:00:41"/>
    <d v="2023-10-21T05:00:37"/>
    <s v="Update the affected packages."/>
    <s v="TCP"/>
    <n v="0"/>
    <s v="Plugin Output: _x000a_Remote package installed : grub2-2.02-12.15.1_x000a_Should be                : grub2-2.02-158.1_x000a__x000a_Remote package installed : grub2-i386-pc-2.02-12.15.1_x000a_Should be                : grub2-i386-pc-2.02-158.1_x000a__x000a_Remote package installed : grub2-snapper-plugin-2.02-12.15.1_x000a_Should be                : grub2-snapper-plugin-2.02-158.1_x000a__x000a_Remote package installed : grub2-systemd-sleep-plugin-2.02-12.15.1_x000a_Should be                : grub2-systemd-sleep-plugin-2.02-158.1"/>
    <s v="The remote SUSE Linux SLES12 / SLES_SAP12 host has packages installed that are affected by a vulnerability as referenced in the SUSE-SU-2023:0882-1 advisory.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1.4"/>
    <n v="8"/>
    <s v="No Risk ID"/>
    <s v="No SE"/>
    <s v="Validation"/>
    <s v="Active"/>
    <s v="Manual"/>
    <s v="Linux"/>
    <x v="1"/>
    <s v="deda1x4995.merckgroup.com"/>
    <m/>
    <n v="164104"/>
    <x v="361"/>
    <s v="No"/>
    <d v="2023-10-15T05:00:41"/>
    <d v="2023-10-21T05:00:37"/>
    <s v="Update the affected cifs-utils and / or cifs-utils-devel packages."/>
    <s v="TCP"/>
    <n v="0"/>
    <s v="Plugin Output: _x000a_Remote package installed : cifs-utils-6.9-9.6.1_x000a_Should be                : cifs-utils-6.9-13.23.1"/>
    <s v="The remote SUSE Linux SLES12 / SLES_SAP12 host has packages installed that are affected by a vulnerability as referenced in the SUSE-SU-2022:2802-1 advisory._x000a__x000a_  - cifs-utils through 6.14, with verbose logging, can cause an information leak when a file contains = (equal     sign) characters but is not a valid credentials file. (CVE-2022-29869)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1.4"/>
    <n v="8"/>
    <s v="No Risk ID"/>
    <s v="No SE"/>
    <s v="Validation"/>
    <s v="Active"/>
    <s v="Manual"/>
    <s v="Linux"/>
    <x v="1"/>
    <s v="deda1x4995.merckgroup.com"/>
    <m/>
    <n v="164371"/>
    <x v="362"/>
    <s v="No"/>
    <d v="2023-10-15T05:00:41"/>
    <d v="2023-10-21T05:00:37"/>
    <s v="Update the affected packages."/>
    <s v="TCP"/>
    <n v="0"/>
    <s v="Plugin Output: _x000a_Remote package installed : libp11-kit0-0.20.7-1.7_x000a_Should be                : libp11-kit0-0.23.2-8.10.1_x000a__x000a_Remote package installed : p11-kit-0.20.7-1.7_x000a_Should be                : p11-kit-0.23.2-8.10.1_x000a__x000a_Remote package installed : p11-kit-tools-0.20.7-1.7_x000a_Should be                : p11-kit-tools-0.23.2-8.10.1"/>
    <s v="The remote SUSE Linux SLES12 / SLES_SAP12 host has packages installed that are affected by a vulnerability as referenced in the SUSE-SU-2022:2871-1 advisory._x000a__x000a_  - An issue was discovered in p11-kit 0.21.1 through 0.23.21. A heap-based buffer over-read has been     discovered in the RPC protocol used by thep11-kit server/remote commands and the client library. When the     remote entity supplies a byte array through a serialized PKCS#11 function call, the receiving entity may     allow the reading of up to 4 bytes of memory past the heap allocation. (CVE-2020-29362)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1.4"/>
    <n v="8"/>
    <s v="No Risk ID"/>
    <s v="No SE"/>
    <s v="Validation"/>
    <s v="Active"/>
    <s v="Manual"/>
    <s v="Linux"/>
    <x v="1"/>
    <s v="deda1x4995.merckgroup.com"/>
    <m/>
    <n v="168298"/>
    <x v="363"/>
    <s v="No"/>
    <d v="2023-10-15T05:00:41"/>
    <d v="2023-10-21T05:00:37"/>
    <s v="Update the affected db48-utils, libdb-4_8, libdb-4_8-32bit and / or libdb-4_8-devel packages."/>
    <s v="TCP"/>
    <n v="0"/>
    <s v="Plugin Output: _x000a_Remote package installed : db48-utils-4.8.30-29.6_x000a_Should be                : db48-utils-4.8.30-33.1_x000a__x000a_Remote package installed : libdb-4_8-4.8.30-29.6_x000a_Should be                : libdb-4_8-4.8.30-33.1"/>
    <s v="The remote SUSE Linux SLES12 / SLES_SAP12 host has packages installed that are affected by a vulnerability as referenced in the SUSE-SU-2022:4289-1 advisory._x000a__x000a_  - Vulnerability in the Data Store component of Oracle Berkeley DB. Supported versions that are affected are     Prior to 6.138, prior to 6.2.38 and prior to 18.1.32. Easily exploitable vulnerability allows low     privileged attacker having Local Logon privilege with logon to the infrastructure where Data Store     executes to compromise Data Store. Successful attacks of this vulnerability can result in unauthorized     ability to cause a partial denial of service (partial DOS) of Data Store. (CVE-2019-2708)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1.4"/>
    <n v="8"/>
    <s v="No Risk ID"/>
    <s v="No SE"/>
    <s v="Validation"/>
    <s v="Active"/>
    <s v="Manual"/>
    <s v="Linux"/>
    <x v="1"/>
    <s v="deda1x4995.merckgroup.com"/>
    <m/>
    <n v="182897"/>
    <x v="241"/>
    <s v="No"/>
    <d v="2023-10-15T05:00:41"/>
    <d v="2023-10-21T05:00:37"/>
    <s v="Update the affected shadow package."/>
    <s v="TCP"/>
    <n v="0"/>
    <s v="Plugin Output: _x000a_Remote package installed : shadow-4.2.1-34.20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1.4"/>
    <n v="8"/>
    <s v="No Risk ID"/>
    <s v="No SE"/>
    <s v="Validation"/>
    <s v="Active"/>
    <s v="Manual"/>
    <s v="Linux"/>
    <x v="1"/>
    <s v="deda1x4995.merckgroup.com"/>
    <m/>
    <n v="183014"/>
    <x v="300"/>
    <s v="No"/>
    <d v="2023-10-15T05:00:41"/>
    <d v="2023-10-21T05:00:37"/>
    <s v="Update the affected opensc package."/>
    <s v="TCP"/>
    <n v="0"/>
    <s v="Plugin Output: _x000a_Remote package installed : opensc-0.13.0-3.3.2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2.2000000000000002"/>
    <n v="8"/>
    <s v="No Risk ID"/>
    <s v="No SE"/>
    <s v="Validation"/>
    <s v="Active"/>
    <s v="Manual"/>
    <s v="Linux"/>
    <x v="1"/>
    <s v="deda1x4995.merckgroup.com"/>
    <m/>
    <n v="168302"/>
    <x v="364"/>
    <s v="Yes"/>
    <d v="2023-10-15T05:00:41"/>
    <d v="2023-10-21T05:00:37"/>
    <s v="Update the affected libmspack-devel and / or libmspack0 packages."/>
    <s v="TCP"/>
    <n v="0"/>
    <s v="Plugin Output: _x000a_Remote package installed : libmspack0-0.4-14.4_x000a_Should be                : libmspack0-0.4-15.13.1"/>
    <s v="The remote SUSE Linux SLES12 / SLES_SAP12 host has packages installed that are affected by a vulnerability as referenced in the SUSE-SU-2022:4287-1 advisory._x000a__x000a_  - ** DISPUTED ** chmextract.c in the chmextract sample program, as distributed with libmspack before     0.8alpha, does not protect against absolute/relative pathnames in CHM files, leading to Directory     Traversal. NOTE: the vendor disputes that this is a libmspack vulnerability, because chmextract.c was only     intended as a source-code example, not a supported application. (CVE-2018-18586)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2.2000000000000002"/>
    <n v="8"/>
    <s v="No Risk ID"/>
    <s v="No SE"/>
    <s v="Validation"/>
    <s v="Active"/>
    <s v="Manual"/>
    <s v="Linux"/>
    <x v="1"/>
    <s v="deda1x4995.merckgroup.com"/>
    <m/>
    <n v="173695"/>
    <x v="365"/>
    <s v="No"/>
    <d v="2023-10-15T05:00:41"/>
    <d v="2023-10-21T05:00:37"/>
    <s v="Update the affected sudo and / or sudo-devel packages."/>
    <s v="TCP"/>
    <n v="0"/>
    <s v="Plugin Output: _x000a_Remote package installed : sudo-1.8.27-2.2_x000a_Should be                : sudo-1.8.27-4.38.1"/>
    <s v="The remote SUSE Linux SLES12 / SLES_SAP12 host has packages installed that are affected by multiple vulnerabilities as referenced in the SUSE-SU-2023:1659-1 advisory._x000a__x000a_  - Sudo before 1.9.13 does not escape control characters in log messages. (CVE-2023-28486)_x000a__x000a_  - Sudo before 1.9.13 does not escape control characters in sudoreplay output. (CVE-2023-28487)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2.5"/>
    <n v="8"/>
    <s v="No Risk ID"/>
    <s v="No SE"/>
    <s v="Validation"/>
    <s v="Active"/>
    <s v="Manual"/>
    <s v="Linux"/>
    <x v="1"/>
    <s v="deda1x4995.merckgroup.com"/>
    <m/>
    <n v="165495"/>
    <x v="366"/>
    <s v="No"/>
    <d v="2023-10-15T05:00:41"/>
    <d v="2023-10-21T05:00:37"/>
    <s v="Update the affected permissions package."/>
    <s v="TCP"/>
    <n v="0"/>
    <s v="Plugin Output: _x000a_Remote package installed : permissions-20170707-3.6.1_x000a_Should be                : permissions-20170707-6.10.1"/>
    <s v="The remote SUSE Linux SLES12 / SLES_SAP12 host has a package installed that is affected by a vulnerability as referenced in the SUSE-SU-2022:3382-1 advisory._x000a__x000a_  - A Incorrect Authorization vulnerability in chkstat of SUSE Linux Enterprise Server 12-SP5; openSUSE Leap     15.3, openSUSE Leap 15.4, openSUSE Leap Micro 5.2 did not consider group writable path components,     allowing local attackers with access to a group what can write to a location included in the path to a     privileged binary to influence path resolution. This issue affects: SUSE Linux Enterprise Server 12-SP5     permissions versions prior to 20170707. openSUSE Leap 15.3 permissions versions prior to 20200127._x000a_    openSUSE Leap 15.4 permissions versions prior to 20201225. openSUSE Leap Micro 5.2 permissions versions     prior to 20181225. (CVE-2022-31252)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2.9"/>
    <n v="8"/>
    <s v="No Risk ID"/>
    <s v="No SE"/>
    <s v="Validation"/>
    <s v="Active"/>
    <s v="Manual"/>
    <s v="Linux"/>
    <x v="1"/>
    <s v="deda1x4995.merckgroup.com"/>
    <m/>
    <n v="179964"/>
    <x v="243"/>
    <s v="No"/>
    <d v="2023-10-15T05:00:41"/>
    <d v="2023-10-21T05:00:37"/>
    <s v="Update the affected packages."/>
    <s v="TCP"/>
    <n v="0"/>
    <s v="Plugin Output: _x000a_Remote package installed : libopenssl1_0_0-1.0.2p-3.11.1_x000a_Should be                : libopenssl1_0_0-1.0.2p-3.84.1_x000a__x000a_Remote package installed : openssl-1_0_0-1.0.2p-3.11.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3.3"/>
    <n v="8"/>
    <s v="No Risk ID"/>
    <s v="No SE"/>
    <s v="Validation"/>
    <s v="Active"/>
    <s v="Manual"/>
    <s v="Linux"/>
    <x v="1"/>
    <s v="deda1x4995.merckgroup.com"/>
    <m/>
    <n v="156051"/>
    <x v="367"/>
    <s v="Yes"/>
    <d v="2023-10-15T05:00:41"/>
    <d v="2023-10-21T05:00:37"/>
    <s v="Update the affected glib-networking and / or glib-networking-lang packages."/>
    <s v="TCP"/>
    <n v="0"/>
    <s v="Plugin Output: _x000a_Remote package installed : glib-networking-2.48.2-4.6_x000a_Should be                : glib-networking-2.48.2-6.3.1_x000a__x000a_Remote package installed : glib-networking-lang-2.48.2-4.6_x000a_Should be                : glib-networking-lang-2.48.2-6.3.1"/>
    <s v="The remote SUSE Linux SLES12 / SLES_SAP12 host has packages installed that are affected by a vulnerability as referenced in the SUSE-SU-2021:4004-1 advisory._x000a__x000a_  - In GNOME glib-networking through 2.64.2, the implementation of GTlsClientConnection skips hostname     verification of the server's TLS certificate if the application fails to specify the expected server     identity. This is in contrast to its intended documented behavior, to fail the certificate verification._x000a_    Applications that fail to provide the server identity, including Balsa before 2.5.11 and 2.6.x before     2.6.1, accept a TLS certificate if the certificate is valid for any host. (CVE-2020-13645)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3.3"/>
    <n v="8"/>
    <s v="No Risk ID"/>
    <s v="No SE"/>
    <s v="Validation"/>
    <s v="Active"/>
    <s v="Manual"/>
    <s v="Linux"/>
    <x v="1"/>
    <s v="deda1x4995.merckgroup.com"/>
    <m/>
    <n v="173209"/>
    <x v="369"/>
    <s v="Yes"/>
    <d v="2023-10-15T05:00:41"/>
    <d v="2023-10-21T05:00:37"/>
    <s v="Update the affected python-cffi and / or python3-cffi packages."/>
    <s v="TCP"/>
    <n v="0"/>
    <s v="Plugin Output: _x000a_Remote package installed : python-cffi-1.5.2-5.6.2_x000a_Should be                : python-cffi-1.11.5-5.19.1"/>
    <s v="The remote SUSE Linux SLES12 / SLES_SAP12 host has packages installed that are affected by a vulnerability as referenced in the SUSE-SU-2023:083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3.6"/>
    <n v="8"/>
    <s v="No Risk ID"/>
    <s v="No SE"/>
    <s v="Validation"/>
    <s v="Active"/>
    <s v="Manual"/>
    <s v="Linux"/>
    <x v="1"/>
    <s v="deda1x4995.merckgroup.com"/>
    <m/>
    <n v="151102"/>
    <x v="370"/>
    <s v="No"/>
    <d v="2023-10-15T05:00:41"/>
    <d v="2023-10-21T05:00:37"/>
    <s v="Update the affected packages."/>
    <s v="TCP"/>
    <n v="0"/>
    <s v="Plugin Output: _x000a_Remote package installed : libgcrypt20-1.6.1-16.68.1_x000a_Should be                : libgcrypt20-1.6.1-16.77.1"/>
    <s v="The remote SUSE Linux SLED12 / SLES12 / SLES_SAP12 host has packages installed that are affected by a vulnerability as referenced in the SUSE-SU-2021:2156-1 advisory._x000a__x000a_  - Libgcrypt before 1.8.8 and 1.9.x before 1.9.3 mishandles ElGamal encryption because it lacks exponent     blinding to address a side-channel attack against mpi_powm, and the window size is not chosen     appropriately. This, for example, affects use of ElGamal in OpenPGP. (CVE-2021-33560)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3.6"/>
    <n v="8"/>
    <s v="No Risk ID"/>
    <s v="No SE"/>
    <s v="Validation"/>
    <s v="Active"/>
    <s v="Manual"/>
    <s v="Linux"/>
    <x v="1"/>
    <s v="deda1x4995.merckgroup.com"/>
    <m/>
    <n v="151104"/>
    <x v="371"/>
    <s v="No"/>
    <d v="2023-10-15T05:00:41"/>
    <d v="2023-10-21T05:00:37"/>
    <s v="Update the affected packages."/>
    <s v="TCP"/>
    <n v="0"/>
    <s v="Plugin Output: _x000a_Remote package installed : libhogweed2-2.7.1-12.1_x000a_Should be                : libhogweed2-2.7.1-13.6.1_x000a__x000a_Remote package installed : libnettle4-2.7.1-12.1_x000a_Should be                : libnettle4-2.7.1-13.6.1"/>
    <s v="The remote SUSE Linux SLED12 / SLES12 / SLES_SAP12 host has packages installed that are affected by a vulnerability as referenced in the SUSE-SU-2021:2135-1 advisory._x000a__x000a_  - A flaw was found in the way nettle's RSA decryption functions handled specially crafted ciphertext. An     attacker could use this flaw to provide a manipulated ciphertext leading to application crash and denial     of service. (CVE-2021-3580)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3.6"/>
    <n v="8"/>
    <s v="No Risk ID"/>
    <s v="No SE"/>
    <s v="Validation"/>
    <s v="Active"/>
    <s v="Manual"/>
    <s v="Linux"/>
    <x v="1"/>
    <s v="deda1x4995.merckgroup.com"/>
    <m/>
    <n v="151124"/>
    <x v="372"/>
    <s v="Yes"/>
    <d v="2023-10-15T05:00:41"/>
    <d v="2023-10-21T05:00:37"/>
    <s v="Update the affected packages."/>
    <s v="TCP"/>
    <n v="0"/>
    <s v="Plugin Output: _x000a_Remote package installed : libsolv-tools-0.6.36-2.16.2_x000a_Should be                : libsolv-tools-0.6.37-2.33.1_x000a__x000a_Remote package installed : libzypp-16.20.0-2.39.4_x000a_Should be                : libzypp-16.21.4-2.51.1_x000a__x000a_Remote package installed : python-solv-0.6.36-2.16.2_x000a_Should be                : python-solv-0.6.37-2.33.1"/>
    <s v="The remote SUSE Linux SLED12 / SLES12 / SLES_SAP12 host has packages installed that are affected by multiple vulnerabilities as referenced in the SUSE-SU-2021:2180-1 advisory._x000a__x000a_  - repodata_schema2id in repodata.c in libsolv before 0.7.6 has a heap-based buffer over-read via a last     schema whose length is less than the length of the input schema. (CVE-2019-20387)_x000a__x000a_  - Buffer overflow vulnerability in libsolv 2020-12-13 via the Solver * testcase_read(Pool *pool, FILE *fp,     const char *testcase, Queue *job, char **resultp, int *resultflagsp function at src/testcase.c: line 2334,     which could cause a denial of service (CVE-2021-3200)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3.6"/>
    <n v="8"/>
    <s v="No Risk ID"/>
    <s v="No SE"/>
    <s v="Validation"/>
    <s v="Active"/>
    <s v="Manual"/>
    <s v="Linux"/>
    <x v="1"/>
    <s v="deda1x4995.merckgroup.com"/>
    <m/>
    <n v="153624"/>
    <x v="373"/>
    <s v="No"/>
    <d v="2023-10-15T05:00:41"/>
    <d v="2023-10-21T05:00:37"/>
    <s v="Update the affected gd, gd-32bit and / or gd-devel packages."/>
    <s v="TCP"/>
    <n v="0"/>
    <s v="Plugin Output: _x000a_Remote package installed : gd-2.1.0-24.12.1_x000a_Should be                : gd-2.1.0-24.20.1"/>
    <s v="The remote SUSE Linux SLED12 / SLES12 / SLES_SAP12 host has packages installed that are affected by a vulnerability as referenced in the SUSE-SU-2021:3214-1 advisory._x000a__x000a_  - The GD Graphics Library (aka LibGD) through 2.3.2 has an out-of-bounds read because of the lack of certain     gdGetBuf and gdPutBuf return value checks. (CVE-2021-40812)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3.6"/>
    <n v="8"/>
    <s v="No Risk ID"/>
    <s v="No SE"/>
    <s v="Validation"/>
    <s v="Active"/>
    <s v="Manual"/>
    <s v="Linux"/>
    <x v="1"/>
    <s v="deda1x4995.merckgroup.com"/>
    <m/>
    <n v="154217"/>
    <x v="374"/>
    <s v="No"/>
    <d v="2023-10-15T05:00:41"/>
    <d v="2023-10-21T05:00:37"/>
    <s v="Update the affected iproute2 and / or libnetlink-devel packages."/>
    <s v="TCP"/>
    <n v="0"/>
    <s v="Plugin Output: _x000a_Remote package installed : iproute2-4.12-15.15.21_x000a_Should be                : iproute2-4.12-16.6.1"/>
    <s v="The remote SUSE Linux SLED12 / SLES12 / SLES_SAP12 host has packages installed that are affected by a vulnerability as referenced in the SUSE-SU-2021:3452-1 advisory._x000a__x000a_  - iproute2 before 5.1.0 has a use-after-free in get_netnsid_from_name in ip/ipnetns.c. NOTE: security     relevance may be limited to certain uses of setuid that, although not a default, are sometimes a     configuration option offered to end users. Even when setuid is used, other factors (such as C library     configuration) may block exploitability. (CVE-2019-20795)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3.6"/>
    <n v="8"/>
    <s v="No Risk ID"/>
    <s v="No SE"/>
    <s v="Validation"/>
    <s v="Active"/>
    <s v="Manual"/>
    <s v="Linux"/>
    <x v="1"/>
    <s v="deda1x4995.merckgroup.com"/>
    <m/>
    <n v="154355"/>
    <x v="375"/>
    <s v="No"/>
    <d v="2023-10-15T05:00:41"/>
    <d v="2023-10-21T05:00:37"/>
    <s v="Update the affected packages."/>
    <s v="TCP"/>
    <n v="0"/>
    <s v="Plugin Output: _x000a_Remote package installed : libcairo-gobject2-1.15.2-25.3.2_x000a_Should be                : libcairo-gobject2-1.15.2-25.6.2_x000a__x000a_Remote package installed : libcairo2-1.15.2-25.3.2_x000a_Should be                : libcairo2-1.15.2-25.6.2"/>
    <s v="The remote SUSE Linux SLED12 / SLES12 / SLES_SAP12 host has packages installed that are affected by a vulnerability as referenced in the SUSE-SU-2021:3502-1 advisory._x000a__x000a_  - An issue was discovered in cairo 1.16.0. There is an infinite loop in the function _arc_error_normalized     in the file cairo-arc.c, related to _arc_max_angle_for_tolerance_normalized. (CVE-2019-6462)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3.6"/>
    <n v="8"/>
    <s v="No Risk ID"/>
    <s v="No SE"/>
    <s v="Validation"/>
    <s v="Active"/>
    <s v="Manual"/>
    <s v="Linux"/>
    <x v="1"/>
    <s v="deda1x4995.merckgroup.com"/>
    <m/>
    <n v="158571"/>
    <x v="376"/>
    <s v="No"/>
    <d v="2023-10-15T05:00:41"/>
    <d v="2023-10-21T05:00:37"/>
    <s v="Update the affected packages."/>
    <s v="TCP"/>
    <n v="0"/>
    <s v="Plugin Output: _x000a_Remote package installed : libgnutls28-3.3.27-3.3.1_x000a_Should be                : libgnutls28-3.3.27-3.6.1"/>
    <s v="The remote SUSE Linux SLES12 / SLES_SAP12 host has packages installed that are affected by a vulnerability as referenced in the SUSE-SU-2022:0677-1 advisory._x000a__x000a_  - A NULL pointer dereference flaw was found in GnuTLS. As Nettle's hash update functions internally call     memcpy, providing zero-length input may cause undefined behavior. This flaw leads to a denial of service     after authentication in rare circumstances. (CVE-2021-4209)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3.6"/>
    <n v="8"/>
    <s v="No Risk ID"/>
    <s v="No SE"/>
    <s v="Validation"/>
    <s v="Active"/>
    <s v="Manual"/>
    <s v="Linux"/>
    <x v="1"/>
    <s v="deda1x4995.merckgroup.com"/>
    <m/>
    <n v="159012"/>
    <x v="377"/>
    <s v="No"/>
    <d v="2023-10-15T05:00:41"/>
    <d v="2023-10-21T05:00:37"/>
    <s v="Update the affected packages."/>
    <s v="TCP"/>
    <n v="0"/>
    <s v="Plugin Output: _x000a_Remote package installed : libFLAC8-1.3.0-11.1_x000a_Should be                : libFLAC8-1.3.0-18.5.1"/>
    <s v="The remote SUSE Linux SLED12 / SLED_SAP12 / SLES12 / SLES_SAP12 host has packages installed that are affected by a vulnerability as referenced in the SUSE-SU-2022:0814-1 advisory._x000a__x000a_  - In append_to_verify_fifo_interleaved_ of stream_encoder.c, there is a possible out of bounds write due to     a missing bounds check. This could lead to local information disclosure with no additional execution     privileges needed. User interaction is not needed for exploitation.Product: AndroidVersions:_x000a_    Android-11Android ID: A-174302683 (CVE-2021-0561)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3.6"/>
    <n v="8"/>
    <s v="No Risk ID"/>
    <s v="No SE"/>
    <s v="Validation"/>
    <s v="Active"/>
    <s v="Manual"/>
    <s v="Linux"/>
    <x v="1"/>
    <s v="deda1x4995.merckgroup.com"/>
    <m/>
    <n v="165609"/>
    <x v="378"/>
    <s v="No"/>
    <d v="2023-10-15T05:00:41"/>
    <d v="2023-10-21T05:00:37"/>
    <s v="Update the affected packages."/>
    <s v="TCP"/>
    <n v="0"/>
    <s v="Plugin Output: _x000a_Remote package installed : libjpeg8-8.1.2-31.14.2_x000a_Should be                : libjpeg8-8.1.2-31.28.1"/>
    <s v="The remote SUSE Linux SLES12 / SLES_SAP12 host has packages installed that are affected by a vulnerability as referenced in the SUSE-SU-2022:3475-1 advisory._x000a__x000a_  - A crafted input file could cause a null pointer dereference in jcopy_sample_rows() when processed by     libjpeg-turbo. (CVE-2020-35538)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3.6"/>
    <n v="8"/>
    <s v="No Risk ID"/>
    <s v="No SE"/>
    <s v="Validation"/>
    <s v="Active"/>
    <s v="Manual"/>
    <s v="Linux"/>
    <x v="1"/>
    <s v="deda1x4995.merckgroup.com"/>
    <m/>
    <n v="166693"/>
    <x v="179"/>
    <s v="No"/>
    <d v="2023-10-15T05:00:41"/>
    <d v="2023-10-21T05:00:37"/>
    <s v="Update the affected libtirpc-netconfig, libtirpc3 and / or libtirpc3-32bit packages."/>
    <s v="TCP"/>
    <n v="0"/>
    <s v="Plugin Output: _x000a_Remote package installed : libtirpc-netconfig-1.0.1-17.13.1_x000a_Should be                : libtirpc-netconfig-1.0.1-17.24.1_x000a__x000a_Remote package installed : libtirpc3-1.0.1-17.13.1_x000a_Should be                : libtirpc3-1.0.1-17.24.1"/>
    <s v="The remote SUSE Linux SLES12 / SLES_SAP12 host has packages installed that are affected by a vulnerability as referenced in the SUSE-SU-2022:3791-1 advisory._x000a__x000a_  - In libtirpc before 1.3.3rc1, remote attackers could exhaust the file descriptors of a process that uses     libtirpc because idle TCP connections are mishandled. This can, in turn, lead to an svc_run infinite loop     without accepting new connections. (CVE-2021-46828)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3.6"/>
    <n v="8"/>
    <s v="No Risk ID"/>
    <s v="No SE"/>
    <s v="Validation"/>
    <s v="Active"/>
    <s v="Manual"/>
    <s v="Linux"/>
    <x v="1"/>
    <s v="deda1x4995.merckgroup.com"/>
    <m/>
    <n v="167345"/>
    <x v="379"/>
    <s v="No"/>
    <d v="2023-10-15T05:00:41"/>
    <d v="2023-10-21T05:00:37"/>
    <s v="Update the affected packages."/>
    <s v="TCP"/>
    <n v="0"/>
    <s v="Plugin Output: _x000a_Remote package installed : glibc-2.22-100.15.4_x000a_Should be                : glibc-2.22-114.22.1_x000a__x000a_Remote package installed : glibc-i18ndata-2.22-100.15.4_x000a_Should be                : glibc-i18ndata-2.22-114.22.1_x000a__x000a_Remote package installed : glibc-locale-2.22-100.15.4_x000a_Should be                : glibc-locale-2.22-114.22.1_x000a__x000a_Remote package installed : nscd-2.22-100.15.4_x000a_Should be                : nscd-2.22-114.22.1"/>
    <s v="The remote SUSE Linux SLES12 / SLES_SAP12 host has packages installed that are affected by a vulnerability as referenced in the SUSE-SU-2022:3942-1 advisory._x000a__x000a_  - The pop_fail_stack function in the GNU C Library (aka glibc or libc6) allows context-dependent attackers     to cause a denial of service (assertion failure and application crash) via vectors related to extended     regular expression processing. (CVE-2015-8985)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3.6"/>
    <n v="8"/>
    <s v="No Risk ID"/>
    <s v="No SE"/>
    <s v="Validation"/>
    <s v="Active"/>
    <s v="Manual"/>
    <s v="Linux"/>
    <x v="1"/>
    <s v="deda1x4995.merckgroup.com"/>
    <m/>
    <n v="167760"/>
    <x v="380"/>
    <s v="No"/>
    <d v="2023-10-15T05:00:41"/>
    <d v="2023-10-21T05:00:37"/>
    <s v="Update the affected packages."/>
    <s v="TCP"/>
    <n v="0"/>
    <s v="Plugin Output: _x000a_Remote package installed : dhcp-4.3.3-10.16.4_x000a_Should be                : dhcp-4.3.3-10.28.1_x000a__x000a_Remote package installed : dhcp-client-4.3.3-10.16.4_x000a_Should be                : dhcp-client-4.3.3-10.28.1"/>
    <s v="The remote SUSE Linux SLES12 / SLES_SAP12 host has packages installed that are affected by multiple vulnerabilities as referenced in the SUSE-SU-2022:3992-1 advisory._x000a__x000a_  - In ISC DHCP 4.4.0 -&gt; 4.4.3, ISC DHCP 4.1-ESV-R1 -&gt; 4.1-ESV-R16-P1, when the function     option_code_hash_lookup() is called from add_option(), it increases the option's refcount field. However,     there is not a corresponding call to option_dereference() to decrement the refcount field. The function     add_option() is only used in server responses to lease query packets. Each lease query response calls this     function for several options, so eventually, the reference counters could overflow and cause the server to     abort. (CVE-2022-2928)_x000a__x000a_  - In ISC DHCP 1.0 -&gt; 4.4.3, ISC DHCP 4.1-ESV-R1 -&gt; 4.1-ESV-R16-P1 a system with access to a DHCP server,     sending DHCP packets crafted to include fqdn labels longer than 63 bytes, could eventually cause the     server to run out of memory. (CVE-2022-2929)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3.6"/>
    <n v="8"/>
    <s v="No Risk ID"/>
    <s v="No SE"/>
    <s v="Validation"/>
    <s v="Active"/>
    <s v="Manual"/>
    <s v="Linux"/>
    <x v="1"/>
    <s v="deda1x4995.merckgroup.com"/>
    <m/>
    <n v="180143"/>
    <x v="245"/>
    <s v="No"/>
    <d v="2023-10-15T05:00:41"/>
    <d v="2023-10-21T05:00:37"/>
    <s v="Update the affected packages."/>
    <s v="TCP"/>
    <n v="0"/>
    <s v="Plugin Output: _x000a_Remote package installed : krb5-1.12.5-40.37.7_x000a_Should be                : krb5-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3.6"/>
    <n v="8"/>
    <s v="No Risk ID"/>
    <s v="No SE"/>
    <s v="Validation"/>
    <s v="Active"/>
    <s v="Manual"/>
    <s v="Linux"/>
    <x v="1"/>
    <s v="deda1x4995.merckgroup.com"/>
    <m/>
    <n v="180299"/>
    <x v="246"/>
    <s v="No"/>
    <d v="2023-10-15T05:00:41"/>
    <d v="2023-10-21T05:00:37"/>
    <s v="Update the affected libprocps3, procps and / or procps-devel packages."/>
    <s v="TCP"/>
    <n v="0"/>
    <s v="Plugin Output: _x000a_Remote package installed : libprocps3-3.3.9-11.18.1_x000a_Should be                : libprocps3-3.3.9-11.27.1_x000a__x000a_Remote package installed : procps-3.3.9-11.18.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3.6"/>
    <n v="8"/>
    <s v="No Risk ID"/>
    <s v="No SE"/>
    <s v="Validation"/>
    <s v="Active"/>
    <s v="Manual"/>
    <s v="Linux"/>
    <x v="1"/>
    <s v="deda1x4995.merckgroup.com"/>
    <m/>
    <n v="182096"/>
    <x v="247"/>
    <s v="No"/>
    <d v="2023-10-15T05:00:41"/>
    <d v="2023-10-21T05:00:37"/>
    <s v="Update the affected libnghttp2-14, libnghttp2-14-32bit and / or libnghttp2-devel packages."/>
    <s v="TCP"/>
    <n v="0"/>
    <s v="Plugin Output: _x000a_Remote package installed : libnghttp2-14-1.7.1-1.84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3.6"/>
    <n v="8"/>
    <s v="No Risk ID"/>
    <s v="No SE"/>
    <s v="Validation"/>
    <s v="Active"/>
    <s v="Manual"/>
    <s v="Linux"/>
    <x v="1"/>
    <s v="deda1x4995.merckgroup.com"/>
    <m/>
    <n v="182182"/>
    <x v="248"/>
    <s v="No"/>
    <d v="2023-10-15T05:00:41"/>
    <d v="2023-10-21T05:00:37"/>
    <s v="Update the affected gpg2 and / or gpg2-lang packages."/>
    <s v="TCP"/>
    <n v="0"/>
    <s v="Plugin Output: _x000a_Remote package installed : gpg2-2.0.24-9.8.1_x000a_Should be                : gpg2-2.0.24-9.14.1_x000a__x000a_Remote package installed : gpg2-lang-2.0.24-9.8.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2"/>
    <n v="8"/>
    <s v="No Risk ID"/>
    <s v="No SE"/>
    <s v="Validation"/>
    <s v="Active"/>
    <s v="Manual"/>
    <s v="Linux"/>
    <x v="1"/>
    <s v="deda1x4995.merckgroup.com"/>
    <m/>
    <n v="152245"/>
    <x v="381"/>
    <s v="Yes"/>
    <d v="2023-10-15T05:00:41"/>
    <d v="2023-10-21T05:00:37"/>
    <s v="Update the affected fastjar package."/>
    <s v="TCP"/>
    <n v="0"/>
    <s v="Plugin Output: _x000a_Remote package installed : fastjar-0.98-20.66_x000a_Should be                : fastjar-0.98-22.3.1"/>
    <s v="The remote SUSE Linux SLES12 / SLES_SAP12 host has a package installed that is affected by a vulnerability as referenced in the SUSE-SU-2021:2635-1 advisory._x000a__x000a_  - Absolute path traversal vulnerability in the extract_jar function in jartool.c in FastJar 0.98 allows     remote attackers to create or overwrite arbitrary files via a full pathname for a file within a .jar     archive, a related issue to CVE-2010-0831. NOTE: this vulnerability exists because of an incomplete fix     for CVE-2006-3619. (CVE-2010-2322)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55816"/>
    <x v="382"/>
    <s v="Yes"/>
    <d v="2023-10-15T05:00:41"/>
    <d v="2023-10-21T05:00:37"/>
    <s v="Update the affected libspeex1, libspeex1-32bit, libspeexdsp1 and / or speex-devel packages."/>
    <s v="TCP"/>
    <n v="0"/>
    <s v="Plugin Output: _x000a_Remote package installed : libspeex1-1.1.999_1.2rc1-22.64_x000a_Should be                : libspeex1-1.1.999_1.2rc1-24.3.1"/>
    <s v="The remote SUSE Linux SLED12 / SLES12 / SLES_SAP12 host has packages installed that are affected by a vulnerability as referenced in the SUSE-SU-2021:3858-1 advisory._x000a__x000a_  - A Divide by Zero vulnerability in the function static int read_samples of Speex v1.2 allows attackers to     cause a denial of service (DoS) via a crafted WAV file. (CVE-2020-23903)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55828"/>
    <x v="383"/>
    <s v="Yes"/>
    <d v="2023-10-15T05:00:41"/>
    <d v="2023-10-21T05:00:37"/>
    <s v="Update the affected gmp-devel, libgmp10, libgmp10-32bit and / or libgmpxx4 packages."/>
    <s v="TCP"/>
    <n v="0"/>
    <s v="Plugin Output: _x000a_Remote package installed : libgmp10-5.1.3-2.121_x000a_Should be                : libgmp10-5.1.3-4.3.1"/>
    <s v="The remote SUSE Linux SLED12 / SLES12 / SLES_SAP12 host has packages installed that are affected by a vulnerability as referenced in the SUSE-SU-2021:3878-1 advisory._x000a__x000a_  - GNU Multiple Precision Arithmetic Library (GMP) through 6.2.1 has an mpz/inp_raw.c integer overflow and     resultant buffer overflow via crafted input, leading to a segmentation fault on 32-bit platforms._x000a_    (CVE-2021-43618)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58233"/>
    <x v="384"/>
    <s v="Yes"/>
    <d v="2023-10-15T05:00:41"/>
    <d v="2023-10-21T05:00:37"/>
    <s v="Update the affected packages."/>
    <s v="TCP"/>
    <n v="0"/>
    <s v="Plugin Output: _x000a_Remote package installed : libpolkit0-0.113-5.18.1_x000a_Should be                : libpolkit0-0.113-5.27.1_x000a__x000a_Remote package installed : polkit-0.113-5.18.1_x000a_Should be                : polkit-0.113-5.27.1"/>
    <s v="The remote SUSE Linux SLED12 / SLES12 / SLES_SAP12 host has packages installed that are affected by a vulnerability as referenced in the SUSE-SU-2022:0524-1 advisory._x000a__x000a_  - There is a flaw in polkit which can allow an unprivileged user to cause polkit to crash, due to process     file descriptor exhaustion. The highest threat from this vulnerability is to availability. NOTE: Polkit     process outage duration is tied to the failing process being reaped and a new one being spawned     (CVE-2021-4115)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61833"/>
    <x v="385"/>
    <s v="Yes"/>
    <d v="2023-10-15T05:00:41"/>
    <d v="2023-10-21T05:00:37"/>
    <s v="Update the affected patch package."/>
    <s v="TCP"/>
    <n v="0"/>
    <s v="Plugin Output: _x000a_Remote package installed : patch-2.7.5-8.5.1_x000a_Should be                : patch-2.7.5-8.8.1"/>
    <s v="The remote SUSE Linux SLES12 / SLES_SAP12 host has a package installed that is affected by multiple vulnerabilities as referenced in the SUSE-SU-2022:1932-1 advisory._x000a__x000a_  - A double free exists in the another_hunk function in pch.c in GNU patch through 2.7.6. (CVE-2018-6952)_x000a__x000a_  - In GNU patch through 2.7.6, the following of symlinks is mishandled in certain cases other than input     files. This affects inp.c and util.c. (CVE-2019-13636)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61970"/>
    <x v="386"/>
    <s v="Yes"/>
    <d v="2023-10-15T05:00:41"/>
    <d v="2023-10-21T05:00:37"/>
    <s v="Update the affected packages."/>
    <s v="TCP"/>
    <n v="0"/>
    <s v="Plugin Output: _x000a_Remote package installed : cpp48-4.8.5-31.20.1_x000a_Should be                : cpp48-4.8.5-31.26.1"/>
    <s v="The remote SUSE Linux SLED12 / SLED_SAP12 / SLES12 / SLES_SAP12 host has packages installed that are affected by a vulnerability as referenced in the SUSE-SU-2022:2015-1 advisory._x000a__x000a_  - An issue was discovered in GNU libiberty, as distributed in GNU Binutils 2.32. simple_object_elf_match in     simple-object-elf.c does not check for a zero shstrndx value, leading to an integer overflow and resultant     heap-based buffer overflow. (CVE-2019-14250)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64926"/>
    <x v="189"/>
    <s v="Yes"/>
    <d v="2023-10-15T05:00:41"/>
    <d v="2023-10-21T05:00:37"/>
    <s v="Update the affected libudisks2-0, udisks2, udisks2-devel and / or udisks2-lang packages."/>
    <s v="TCP"/>
    <n v="0"/>
    <s v="Plugin Output: _x000a_Remote package installed : libudisks2-0-2.1.3-3.5.1_x000a_Should be                : libudisks2-0-2.1.3-3.8.1_x000a__x000a_Remote package installed : udisks2-2.1.3-3.5.1_x000a_Should be                : udisks2-2.1.3-3.8.1_x000a__x000a_Remote package installed : udisks2-lang-2.1.3-3.5.1_x000a_Should be                : udisks2-lang-2.1.3-3.8.1"/>
    <s v="The remote SUSE Linux SLES12 / SLES_SAP12 host has packages installed that are affected by a vulnerability as referenced in the SUSE-SU-2022:3160-1 advisory._x000a__x000a_  - A vulnerability found in udisks2. This flaw allows an attacker to input a specially crafted image file/USB     leading to kernel panic. The highest threat from this vulnerability is to system availability._x000a_    (CVE-2021-3802)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64934"/>
    <x v="387"/>
    <s v="Yes"/>
    <d v="2023-10-15T05:00:41"/>
    <d v="2023-10-21T05:00:37"/>
    <s v="Update the affected packages."/>
    <s v="TCP"/>
    <n v="0"/>
    <s v="Plugin Output: _x000a_Remote package installed : libicu52_1-52.1-8.7.1_x000a_Should be                : libicu52_1-52.1-8.13.1_x000a__x000a_Remote package installed : libicu52_1-data-52.1-8.7.1_x000a_Should be                : libicu52_1-data-52.1-8.13.1"/>
    <s v="The remote SUSE Linux SLED12 / SLED_SAP12 / SLES12 / SLES_SAP12 host has packages installed that are affected by a vulnerability as referenced in the SUSE-SU-2022:3140-1 advisory._x000a__x000a_  - International Components for Unicode (ICU-20850) v66.1 was discovered to contain a use after free bug in     the pkg_createWithAssemblyCode function in the file tools/pkgdata/pkgdata.cpp. (CVE-2020-21913)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65498"/>
    <x v="388"/>
    <s v="Yes"/>
    <d v="2023-10-15T05:00:41"/>
    <d v="2023-10-21T05:00:37"/>
    <s v="Update the affected unzip package."/>
    <s v="TCP"/>
    <n v="0"/>
    <s v="Plugin Output: _x000a_Remote package installed : unzip-6.00-33.8.1_x000a_Should be                : unzip-6.00-33.16.1"/>
    <s v="The remote SUSE Linux SLES12 / SLES_SAP12 host has a package installed that is affected by multiple vulnerabilities as referenced in the SUSE-SU-2022:3386-1 advisory._x000a__x000a_  - A flaw was found in Unzip. The vulnerability occurs during the conversion of a wide string to a local     string that leads to a heap of out-of-bound write. This flaw allows an attacker to input a specially     crafted zip file, leading to a crash or code execution. (CVE-2022-0529, CVE-2022-0530)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66358"/>
    <x v="389"/>
    <s v="Yes"/>
    <d v="2023-10-15T05:00:41"/>
    <d v="2023-10-21T05:00:37"/>
    <s v="Update the affected libjasper-devel, libjasper1 and / or libjasper1-32bit packages."/>
    <s v="TCP"/>
    <n v="0"/>
    <s v="Plugin Output: _x000a_Remote package installed : libjasper1-1.900.14-195.15.1_x000a_Should be                : libjasper1-1.900.14-195.34.1"/>
    <s v="The remote SUSE Linux SLES12 / SLES_SAP12 host has packages installed that are affected by a vulnerability as referenced in the SUSE-SU-2022:3672-1 advisory._x000a__x000a_  - A vulnerability found in jasper. This security vulnerability happens because of a memory leak bug in     function cmdopts_parse that can cause a crash or segmentation fault. (CVE-2022-2963)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66580"/>
    <x v="190"/>
    <s v="Yes"/>
    <d v="2023-10-15T05:00:41"/>
    <d v="2023-10-21T05:00:37"/>
    <s v="Update the affected telnet and / or telnet-server packages."/>
    <s v="TCP"/>
    <n v="0"/>
    <s v="Plugin Output: _x000a_Remote package installed : telnet-1.2-165.63_x000a_Should be                : telnet-1.2-167.10.1"/>
    <s v="The remote SUSE Linux SLES12 / SLES_SAP12 host has packages installed that are affected by a vulnerability as referenced in the SUSE-SU-2022:3735-1 advisory._x000a__x000a_  - telnetd in GNU Inetutils through 2.3, MIT krb5-appl through 1.0.3, and derivative works has a NULL pointer     dereference via 0xff 0xf7 or 0xff 0xf8. In a typical installation, the telnetd application would crash but     the telnet service would remain available through inetd. However, if the telnetd application has many     crashes within a short time interval, the telnet service would become unavailable after inetd logs a     telnet/tcp server failing (looping), service terminated error. NOTE: MIT krb5-appl is not supported     upstream but is shipped by a few Linux distributions. The affected code was removed from the supported MIT     Kerberos 5 (aka krb5) product many years ago, at version 1.8. (CVE-2022-39028)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67039"/>
    <x v="192"/>
    <s v="Yes"/>
    <d v="2023-10-15T05:00:41"/>
    <d v="2023-10-21T05:00:37"/>
    <s v="Update the affected expat, libexpat1 and / or libexpat1-32bit packages."/>
    <s v="TCP"/>
    <n v="0"/>
    <s v="Plugin Output: _x000a_Remote package installed : expat-2.1.0-21.9.1_x000a_Should be                : expat-2.1.0-21.28.1_x000a__x000a_Remote package installed : libexpat1-2.1.0-21.9.1_x000a_Should be                : libexpat1-2.1.0-21.28.1"/>
    <s v="The remote SUSE Linux SLES12 / SLES_SAP12 host has packages installed that are affected by a vulnerability as referenced in the SUSE-SU-2022:3874-1 advisory._x000a__x000a_  - In libexpat through 2.4.9, there is a use-after free caused by overeager destruction of a shared DTD in     XML_ExternalEntityParserCreate in out-of-memory situations. (CVE-2022-43680)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69984"/>
    <x v="390"/>
    <s v="Yes"/>
    <d v="2023-10-15T05:00:41"/>
    <d v="2023-10-21T05:00:37"/>
    <s v="Update the affected packages."/>
    <s v="TCP"/>
    <n v="0"/>
    <s v="Plugin Output: _x000a_Remote package installed : libsnmp30-5.7.3-6.6.1_x000a_Should be                : libsnmp30-5.7.3-11.6.1_x000a__x000a_Remote package installed : net-snmp-5.7.3-6.6.1_x000a_Should be                : net-snmp-5.7.3-11.6.1_x000a__x000a_Remote package installed : perl-SNMP-5.7.3-6.6.1_x000a_Should be                : perl-SNMP-5.7.3-11.6.1_x000a__x000a_Remote package installed : snmp-mibs-5.7.3-6.6.1_x000a_Should be                : snmp-mibs-5.7.3-11.6.1"/>
    <s v="The remote SUSE Linux SLES12 / SLES_SAP12 host has packages installed that are affected by multiple vulnerabilities as referenced in the SUSE-SU-2023:0068-1 advisory._x000a__x000a_  - handle_ipDefaultTTL in agent/mibgroup/ip-mib/ip_scalars.c in Net-SNMP 5.8 through 5.9.3 has a NULL Pointer     Exception bug that can be used by a remote attacker (who has write access) to cause the instance to crash     via a crafted UDP packet, resulting in Denial of Service. (CVE-2022-44792)_x000a__x000a_  - handle_ipv6IpForwarding in agent/mibgroup/ip-mib/ip_scalars.c in Net-SNMP 5.4.3 through 5.9.3 has a NULL     Pointer Exception bug that can be used by a remote attacker to cause the instance to crash via a crafted     UDP packet, resulting in Denial of Service. (CVE-2022-44793)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70118"/>
    <x v="194"/>
    <s v="Yes"/>
    <d v="2023-10-15T05:00:41"/>
    <d v="2023-10-21T05:00:37"/>
    <s v="Update the affected python-setuptools and / or python3-setuptools packages."/>
    <s v="TCP"/>
    <n v="0"/>
    <s v="Plugin Output: _x000a_Remote package installed : python-setuptools-40.6.2-4.12.23_x000a_Should be                : python-setuptools-40.6.2-4.21.1"/>
    <s v="The remote SUSE Linux SLES12 / SLES_SAP12 host has packages installed that are affected by a vulnerability as referenced in the SUSE-SU-2023:0093-1 advisory._x000a__x000a_  - Python Packaging Authority (PyPA) setuptools before 65.5.1 allows remote attackers to cause a denial of     service via HTML in a crafted package or custom PackageIndex page. There is a Regular Expression Denial of     Service (ReDoS) in package_index.py. (CVE-2022-40897)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71620"/>
    <x v="391"/>
    <s v="Yes"/>
    <d v="2023-10-15T05:00:41"/>
    <d v="2023-10-21T05:00:37"/>
    <s v="Update the affected tar and / or tar-lang packages."/>
    <s v="TCP"/>
    <n v="0"/>
    <s v="Plugin Output: _x000a_Remote package installed : tar-1.27.1-15.3.7_x000a_Should be                : tar-1.27.1-15.18.1_x000a__x000a_Remote package installed : tar-lang-1.27.1-15.3.7_x000a_Should be                : tar-lang-1.27.1-15.18.1"/>
    <s v="The remote SUSE Linux SLES12 / SLES_SAP12 host has packages installed that are affected by a vulnerability as referenced in the SUSE-SU-2023:0441-1 advisory._x000a__x000a_  - GNU Tar through 1.34 has a one-byte out-of-bounds read that results in use of uninitialized memory for a     conditional jump. Exploitation to change the flow of control has not been demonstrated. The issue occurs     in from_header in list.c via a V7 archive in which mtime has approximately 11 whitespace characters._x000a_    (CVE-2022-48303)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72420"/>
    <x v="392"/>
    <s v="Yes"/>
    <d v="2023-10-15T05:00:41"/>
    <d v="2023-10-21T05:00:37"/>
    <s v="Update the affected python-py and / or python3-py packages."/>
    <s v="TCP"/>
    <n v="0"/>
    <s v="Plugin Output: _x000a_Remote package installed : python-py-1.4.30-11.3.1_x000a_Should be                : python-py-1.8.1-11.18.1"/>
    <s v="The remote SUSE Linux SLES12 / SLES_SAP12 host has packages installed that are affected by a vulnerability as referenced in the SUSE-SU-2023:0681-1 advisory._x000a__x000a_  - The py library through 1.11.0 for Python allows remote attackers to conduct a ReDoS (Regular expression     Denial of Service) attack via a Subversion repository with crafted info data, because the InfoSvnCommand     argument is mishandled. (CVE-2022-42969)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74711"/>
    <x v="393"/>
    <s v="Yes"/>
    <d v="2023-10-15T05:00:41"/>
    <d v="2023-10-21T05:00:37"/>
    <s v="Update the affected packages."/>
    <s v="TCP"/>
    <n v="0"/>
    <s v="Plugin Output: _x000a_Remote package installed : libavahi-client3-0.6.32-32.3.1_x000a_Should be                : libavahi-client3-0.6.32-32.18.1_x000a__x000a_Remote package installed : libavahi-common3-0.6.32-32.3.1_x000a_Should be                : libavahi-common3-0.6.32-32.18.1_x000a__x000a_Remote package installed : libavahi-glib1-0.6.32-32.3.2_x000a_Should be                : libavahi-glib1-0.6.32-32.18.1"/>
    <s v="The remote SUSE Linux SLED12 / SLED_SAP12 / SLES12 / SLES_SAP12 host has packages installed that are affected by a vulnerability as referenced in the SUSE-SU-2023:1956-1 advisory._x000a__x000a_  - A vulnerability was found in the avahi library. This flaw allows an unprivileged user to make a dbus call,     causing the avahi daemon to crash. (CVE-2023-1981)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76508"/>
    <x v="249"/>
    <s v="Yes"/>
    <d v="2023-10-15T05:00:41"/>
    <d v="2023-10-21T05:00:37"/>
    <s v="Update the affected libtiff-devel, libtiff5, libtiff5-32bit and / or tiff packages."/>
    <s v="TCP"/>
    <n v="0"/>
    <s v="Plugin Output: _x000a_Remote package installed : libtiff5-4.0.9-44.30.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77053"/>
    <x v="250"/>
    <s v="Yes"/>
    <d v="2023-10-15T05:00:41"/>
    <d v="2023-10-21T05:00:37"/>
    <s v="Update the affected supportutils package."/>
    <s v="TCP"/>
    <n v="0"/>
    <s v="Plugin Output: _x000a_Remote package installed : supportutils-3.0.3-95.27.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77212"/>
    <x v="251"/>
    <s v="No"/>
    <d v="2023-10-15T05:00:41"/>
    <d v="2023-10-21T05:00:37"/>
    <s v="Update the affected packages."/>
    <s v="TCP"/>
    <n v="0"/>
    <s v="Plugin Output: _x000a_Remote package installed : libldap-2_4-2-2.4.41-18.63.1_x000a_Should be                : libldap-2_4-2-2.4.41-22.19.1_x000a__x000a_Remote package installed : openldap2-client-2.4.41-18.63.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78594"/>
    <x v="252"/>
    <s v="Yes"/>
    <d v="2023-10-15T05:00:41"/>
    <d v="2023-10-21T05:00:37"/>
    <s v="Update the affected packages."/>
    <s v="TCP"/>
    <n v="0"/>
    <s v="Plugin Output: _x000a_Remote package installed : dbus-1-1.8.22-9.38_x000a_Should be                : dbus-1-1.8.22-44.1_x000a__x000a_Remote package installed : dbus-1-x11-1.8.22-9.38_x000a_Should be                : dbus-1-x11-1.8.22-44.1_x000a__x000a_Remote package installed : libdbus-1-3-1.8.22-9.28_x000a_Should be                : libdbus-1-3-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80045"/>
    <x v="253"/>
    <s v="Yes"/>
    <d v="2023-10-15T05:00:41"/>
    <d v="2023-10-21T05:00:37"/>
    <s v="Update the affected python-configobj and / or python3-configobj packages."/>
    <s v="TCP"/>
    <n v="0"/>
    <s v="Plugin Output: _x000a_Remote package installed : python-configobj-5.0.6-20.3.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81575"/>
    <x v="254"/>
    <s v="Yes"/>
    <d v="2023-10-15T05:00:41"/>
    <d v="2023-10-21T05:00:37"/>
    <s v="Update the affected packages."/>
    <s v="TCP"/>
    <n v="0"/>
    <s v="Plugin Output: _x000a_Remote package installed : libxml2-2-2.9.4-46.20.1_x000a_Should be                : libxml2-2-2.9.4-46.65.1_x000a__x000a_Remote package installed : libxml2-tools-2.9.4-46.20.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81750"/>
    <x v="255"/>
    <s v="No"/>
    <d v="2023-10-15T05:00:41"/>
    <d v="2023-10-21T05:00:37"/>
    <s v="Update the affected mutt package."/>
    <s v="TCP"/>
    <n v="0"/>
    <s v="Plugin Output: _x000a_Remote package installed : mutt-1.10.1-55.6.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81917"/>
    <x v="257"/>
    <s v="No"/>
    <d v="2023-10-15T05:00:41"/>
    <d v="2023-10-21T05:00:37"/>
    <s v="Update the affected packages."/>
    <s v="TCP"/>
    <n v="0"/>
    <s v="Plugin Output: _x000a_Remote package installed : bind-utils-9.11.2-3.10.1_x000a_Should be                : bind-utils-9.11.22-3.49.1_x000a__x000a_Remote package installed : python-bind-9.11.2-3.10.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82564"/>
    <x v="258"/>
    <s v="No"/>
    <d v="2023-10-15T05:00:41"/>
    <d v="2023-10-21T05:00:37"/>
    <s v="Update the affected libXpm-devel, libXpm-tools, libXpm4 and / or libXpm4-32bit packages."/>
    <s v="TCP"/>
    <n v="0"/>
    <s v="Plugin Output: _x000a_Remote package installed : libXpm4-3.5.11-5.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4.4000000000000004"/>
    <n v="8"/>
    <s v="No Risk ID"/>
    <s v="No SE"/>
    <s v="Validation"/>
    <s v="Active"/>
    <s v="Manual"/>
    <s v="Linux"/>
    <x v="1"/>
    <s v="deda1x4995.merckgroup.com"/>
    <m/>
    <n v="182899"/>
    <x v="259"/>
    <s v="No"/>
    <d v="2023-10-15T05:00:41"/>
    <d v="2023-10-21T05:00:37"/>
    <s v="Update the affected packages."/>
    <s v="TCP"/>
    <n v="0"/>
    <s v="Plugin Output: _x000a_Remote package installed : samba-client-4.10.5+git.129.35f7bb6e177-1.1_x000a_Should be                : samba-client-4.15.13+git.625.ac658f2f12-3.88.1_x000a__x000a_Remote package installed : samba-libs-4.10.5+git.129.35f7bb6e177-1.1_x000a_Should be                : samba-libs-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5"/>
    <n v="8"/>
    <s v="No Risk ID"/>
    <s v="No SE"/>
    <s v="Validation"/>
    <s v="Active"/>
    <s v="Manual"/>
    <s v="Linux"/>
    <x v="1"/>
    <s v="deda1x4995.merckgroup.com"/>
    <m/>
    <n v="156477"/>
    <x v="394"/>
    <s v="Yes"/>
    <d v="2023-10-15T05:00:41"/>
    <d v="2023-10-21T05:00:37"/>
    <s v="Update the affected libsndfile-devel, libsndfile1 and / or libsndfile1-32bit packages."/>
    <s v="TCP"/>
    <n v="0"/>
    <s v="Plugin Output: _x000a_Remote package installed : libsndfile1-1.0.25-36.16.1_x000a_Should be                : libsndfile1-1.0.25-36.26.1"/>
    <s v="The remote SUSE Linux SLED12 / SLES12 / SLES_SAP12 host has packages installed that are affected by a vulnerability as referenced in the SUSE-SU-2022:0034-1 advisory._x000a__x000a_  - 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 (CVE-2021-4156)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5"/>
    <n v="8"/>
    <s v="No Risk ID"/>
    <s v="No SE"/>
    <s v="Validation"/>
    <s v="Active"/>
    <s v="Manual"/>
    <s v="Linux"/>
    <x v="1"/>
    <s v="deda1x4995.merckgroup.com"/>
    <m/>
    <n v="164464"/>
    <x v="199"/>
    <s v="Yes"/>
    <d v="2023-10-15T05:00:41"/>
    <d v="2023-10-21T05:00:37"/>
    <s v="Update the affected libcroco, libcroco-0_6-3, libcroco-0_6-3-32bit and / or libcroco-devel packages."/>
    <s v="TCP"/>
    <n v="0"/>
    <s v="Plugin Output: _x000a_Remote package installed : libcroco-0_6-3-0.6.11-12.3.1_x000a_Should be                : libcroco-0_6-3-0.6.11-12.6.45"/>
    <s v="The remote SUSE Linux SLES12 / SLES_SAP12 host has packages installed that are affected by a vulnerability as referenced in the SUSE-SU-2022:2909-1 advisory._x000a__x000a_  - libcroco through 0.6.13 has excessive recursion in cr_parser_parse_any_core in cr-parser.c, leading to     stack consumption. (CVE-2020-12825)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5.0999999999999996"/>
    <n v="8"/>
    <s v="No Risk ID"/>
    <s v="No SE"/>
    <s v="Validation"/>
    <s v="Active"/>
    <s v="Manual"/>
    <s v="Linux"/>
    <x v="1"/>
    <s v="deda1x4995.merckgroup.com"/>
    <m/>
    <n v="179985"/>
    <x v="261"/>
    <s v="Yes"/>
    <d v="2023-10-15T05:00:41"/>
    <d v="2023-10-21T05:00:37"/>
    <s v="Update the affected kernel-firmware and / or ucode-amd packages."/>
    <s v="TCP"/>
    <n v="0"/>
    <s v="Plugin Output: _x000a_Remote package installed : kernel-firmware-20190618-5.11.1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5.2"/>
    <n v="8"/>
    <s v="No Risk ID"/>
    <s v="No SE"/>
    <s v="Validation"/>
    <s v="Active"/>
    <s v="Manual"/>
    <s v="Linux"/>
    <x v="1"/>
    <s v="deda1x4995.merckgroup.com"/>
    <m/>
    <n v="167067"/>
    <x v="395"/>
    <s v="No"/>
    <d v="2023-10-15T05:00:41"/>
    <d v="2023-10-21T05:00:37"/>
    <s v="Update the affected vsftpd package."/>
    <s v="TCP"/>
    <n v="0"/>
    <s v="Plugin Output: _x000a_Remote package installed : vsftpd-3.0.2-40.11.1_x000a_Should be                : vsftpd-3.0.5-51.1"/>
    <s v="The remote SUSE Linux SLES12 / SLES_SAP12 host has a package installed that is affected by a vulnerability as referenced in the SUSE-SU-2022:3888-1 advisory._x000a__x000a_  - ALPACA is an application layer protocol content confusion attack, exploiting TLS servers implementing     different protocols but using compatible certificates, such as multi-domain or wildcard certificates. A     MiTM attacker having access to victim's traffic at the TCP/IP layer can redirect traffic from one     subdomain to another, resulting in a valid TLS session. This breaks the authentication of TLS and cross-     protocol attacks may be possible where the behavior of one protocol service may compromise the other at     the application layer. (CVE-2021-3618)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5.2"/>
    <n v="8"/>
    <s v="No Risk ID"/>
    <s v="No SE"/>
    <s v="Validation"/>
    <s v="Active"/>
    <s v="Manual"/>
    <s v="Linux"/>
    <x v="1"/>
    <s v="deda1x4995.merckgroup.com"/>
    <m/>
    <n v="178761"/>
    <x v="262"/>
    <s v="Yes"/>
    <d v="2023-10-15T05:00:41"/>
    <d v="2023-10-21T05:00:37"/>
    <s v="Update the affected openssh, openssh-askpass-gnome, openssh-fips and / or openssh-helpers packages."/>
    <s v="TCP"/>
    <n v="0"/>
    <s v="Plugin Output: _x000a_Remote package installed : openssh-7.2p2-74.45.1_x000a_Should be                : openssh-7.2p2-81.4.2_x000a__x000a_Remote package installed : openssh-helpers-7.2p2-74.45.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5.9"/>
    <n v="8"/>
    <s v="No Risk ID"/>
    <s v="No SE"/>
    <s v="Validation"/>
    <s v="Active"/>
    <s v="Manual"/>
    <s v="Linux"/>
    <x v="0"/>
    <s v="deda1x4995.merckgroup.com"/>
    <m/>
    <n v="10262"/>
    <x v="95"/>
    <s v="No"/>
    <d v="2023-10-15T05:00:41"/>
    <d v="2023-10-21T05:00:37"/>
    <s v="Reconfigure your SMTP server so that it cannot be used as an indiscriminate SMTP relay. Make sure that the server uses appropriate access controls to limit the extent to which relaying is possible."/>
    <s v="TCP"/>
    <n v="25000"/>
    <s v="Plugin Output: _x000a_Here is a trace of the traffic that demonstrates the issue :_x000a__x000a_  S : 220 mdaq71ap1.merckgroup.com SAP 8.04(53) ESMTP service ready_x000a_  C : HELO example.edu_x000a_  S : 250 mdaq71ap1.merckgroup.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15"/>
    <s v="V003"/>
    <x v="15"/>
    <x v="10"/>
    <s v="MN_001419"/>
    <s v="Q71 - TEMPO BW LA QA"/>
    <s v="Active"/>
    <s v="QA"/>
    <x v="234"/>
    <n v="5"/>
    <x v="1"/>
    <s v="155.250.50.107"/>
    <x v="0"/>
    <x v="0"/>
    <n v="5.9"/>
    <n v="8"/>
    <s v="No Risk ID"/>
    <s v="No SE"/>
    <s v="Validation"/>
    <s v="Active"/>
    <s v="Manual"/>
    <s v="Linux"/>
    <x v="1"/>
    <s v="deda1x4995.merckgroup.com"/>
    <m/>
    <n v="158173"/>
    <x v="396"/>
    <s v="No"/>
    <d v="2023-10-15T05:00:41"/>
    <d v="2023-10-21T05:00:37"/>
    <s v="Update the affected tcpdump package."/>
    <s v="TCP"/>
    <n v="0"/>
    <s v="Plugin Output: _x000a_Remote package installed : tcpdump-4.9.2-14.14.1_x000a_Should be                : tcpdump-4.9.2-14.20.1"/>
    <s v="The remote SUSE Linux SLES12 / SLES_SAP12 host has a package installed that is affected by a vulnerability as referenced in the SUSE-SU-2022:0505-1 advisory._x000a__x000a_  - The command-line argument parser in tcpdump before 4.99.0 has a buffer overflow in     tcpdump.c:read_infile(). To trigger this vulnerability the attacker needs to create a 4GB file on the     local filesystem and to specify the file name as the value of the -F command-line argument of tcpdump._x000a_    (CVE-2018-16301)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5.9"/>
    <n v="8"/>
    <s v="No Risk ID"/>
    <s v="No SE"/>
    <s v="Validation"/>
    <s v="Active"/>
    <s v="Manual"/>
    <s v="Linux"/>
    <x v="1"/>
    <s v="deda1x4995.merckgroup.com"/>
    <m/>
    <n v="159693"/>
    <x v="397"/>
    <s v="No"/>
    <d v="2023-10-15T05:00:41"/>
    <d v="2023-10-21T05:00:37"/>
    <s v="Update the affected libexif-devel, libexif12 and / or libexif12-32bit packages."/>
    <s v="TCP"/>
    <n v="0"/>
    <s v="Plugin Output: _x000a_Remote package installed : libexif12-0.6.21-8.3.1_x000a_Should be                : libexif12-0.6.22-8.13.1"/>
    <s v="The remote SUSE Linux SLES12 / SLES_SAP12 host has packages installed that are affected by multiple vulnerabilities as referenced in the SUSE-SU-2022:1168-1 advisory._x000a__x000a_  - In exif_data_load_data_thumbnail of exif-data.c, there is a possible denial of service due to an integer     overflow. This could lead to remote denial of service with no additional execution privileges needed. User     interaction is not needed for exploitation.Product: AndroidVersions: Android-10Android ID: A-145075076     (CVE-2020-0181)_x000a__x000a_  - In exif_data_load_data_content of exif-data.c, there is a possible UBSAN abort due to an integer overflow._x000a_    This could lead to remote denial of service with no additional execution privileges needed. User     interaction is needed for exploitation.Product: AndroidVersions: Android-10Android ID: A-146428941     (CVE-2020-0198)_x000a__x000a_  - In exif_entry_get_value of exif-entry.c, there is a possible out of bounds write due to an integer     overflow. This could lead to remote code execution if a third party app used this library to process     remote image data with no additional execution privileges needed. User interaction is not needed for     exploitation.Product: AndroidVersions: Android-8.1 Android-9 Android-10 Android-11 Android-8.0Android ID:_x000a_    A-159625731 (CVE-2020-0452)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5.9"/>
    <n v="8"/>
    <s v="No Risk ID"/>
    <s v="No SE"/>
    <s v="Validation"/>
    <s v="Active"/>
    <s v="Manual"/>
    <s v="Linux"/>
    <x v="1"/>
    <s v="deda1x4995.merckgroup.com"/>
    <m/>
    <n v="161257"/>
    <x v="293"/>
    <s v="No"/>
    <d v="2023-10-15T05:00:41"/>
    <d v="2023-10-21T05:00:37"/>
    <s v="Update the affected packages."/>
    <s v="TCP"/>
    <n v="0"/>
    <s v="Plugin Output: _x000a_Remote package installed : e2fsprogs-1.43.8-3.8.1_x000a_Should be                : e2fsprogs-1.43.8-3.17.1_x000a__x000a_Remote package installed : libcom_err2-1.43.8-3.8.1_x000a_Should be                : libcom_err2-1.43.8-3.17.1_x000a__x000a_Remote package installed : libext2fs2-1.43.8-3.8.1_x000a_Should be                : libext2fs2-1.43.8-3.17.1"/>
    <s v="The remote SUSE Linux SLES12 / SLES_SAP12 host has packages installed that are affected by a vulnerability as referenced in the SUSE-SU-2022:1695-1 advisory._x000a__x000a_  - An out-of-bounds read/write vulnerability was found in e2fsprogs 1.46.5. This issue leads to a     segmentation fault and possibly arbitrary code execution via a specially crafted filesystem._x000a_    (CVE-2022-1304)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5.9"/>
    <n v="8"/>
    <s v="No Risk ID"/>
    <s v="No SE"/>
    <s v="Validation"/>
    <s v="Active"/>
    <s v="Manual"/>
    <s v="Linux"/>
    <x v="1"/>
    <s v="deda1x4995.merckgroup.com"/>
    <m/>
    <n v="164932"/>
    <x v="398"/>
    <s v="No"/>
    <d v="2023-10-15T05:00:41"/>
    <d v="2023-10-21T05:00:37"/>
    <s v="Update the affected libnl-config, libnl3-200, libnl3-200-32bit and / or libnl3-devel packages."/>
    <s v="TCP"/>
    <n v="0"/>
    <s v="Plugin Output: _x000a_Remote package installed : libnl-config-3.2.23-2.21_x000a_Should be                : libnl-config-3.2.23-4.7.1_x000a__x000a_Remote package installed : libnl3-200-3.2.23-2.21_x000a_Should be                : libnl3-200-3.2.23-4.7.1"/>
    <s v="The remote SUSE Linux SLES12 / SLES_SAP12 host has packages installed that are affected by a vulnerability as referenced in the SUSE-SU-2022:3208-1 advisory._x000a__x000a_  - An elevation of privilege vulnerability in the libnl library could enable a local malicious application to     execute arbitrary code within the context of a privileged process. This issue is rated as High because it     could be used to gain local access to elevated capabilities, which are not normally accessible to a third-     party application. Product: Android. Versions: 5.0.2, 5.1.1, 6.0, 6.0.1, 7.0, 7.1. Android ID: A-32255299._x000a_    (CVE-2017-0386)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5.9"/>
    <n v="8"/>
    <s v="No Risk ID"/>
    <s v="No SE"/>
    <s v="Validation"/>
    <s v="Active"/>
    <s v="Manual"/>
    <s v="Linux"/>
    <x v="1"/>
    <s v="deda1x4995.merckgroup.com"/>
    <m/>
    <n v="167327"/>
    <x v="399"/>
    <s v="No"/>
    <d v="2023-10-15T05:00:41"/>
    <d v="2023-10-21T05:00:37"/>
    <s v="Update the affected packages."/>
    <s v="TCP"/>
    <n v="0"/>
    <s v="Plugin Output: _x000a_Remote package installed : rpm-4.11.2-16.21.1_x000a_Should be                : rpm-4.11.2-16.26.1_x000a__x000a_Remote package installed : rpm-python-4.11.2-16.21.1_x000a_Should be                : rpm-python-4.11.2-16.26.1"/>
    <s v="The remote SUSE Linux SLES12 / SLES_SAP12 host has packages installed that are affected by multiple vulnerabilities as referenced in the SUSE-SU-2022:3939-1 advisory._x000a__x000a_  - A flaw was found in RPM's hdrblobInit() in lib/header.c. This flaw allows an attacker who can modify the     rpmdb to cause an out-of-bounds read. The highest threat from this vulnerability is to system     availability. (CVE-2021-20266)_x000a__x000a_  - A flaw was found in RPM's signature check functionality when reading a package file. This flaw allows an     attacker who can convince a victim to install a seemingly verifiable package, whose signature header was     modified, to cause RPM database corruption and execute code. The highest threat from this vulnerability is     to data integrity, confidentiality, and system availability. (CVE-2021-20271)_x000a__x000a_  - A flaw was found in the RPM package in the read functionality. This flaw allows an attacker who can     convince a victim to install a seemingly verifiable package or compromise an RPM repository, to cause RPM     database corruption. The highest threat from this vulnerability is to data integrity. This flaw affects     RPM versions before 4.17.0-alpha. (CVE-2021-3421)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5.9"/>
    <n v="8"/>
    <s v="No Risk ID"/>
    <s v="No SE"/>
    <s v="Validation"/>
    <s v="Active"/>
    <s v="Manual"/>
    <s v="Linux"/>
    <x v="1"/>
    <s v="deda1x4995.merckgroup.com"/>
    <m/>
    <n v="177547"/>
    <x v="263"/>
    <s v="No"/>
    <d v="2023-10-15T05:00:41"/>
    <d v="2023-10-21T05:00:37"/>
    <s v="Update the affected ntp and / or ntp-doc packages."/>
    <s v="TCP"/>
    <n v="0"/>
    <s v="Plugin Output: _x000a_Remote package installed : ntp-4.2.8p13-85.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5.9"/>
    <n v="8"/>
    <s v="No Risk ID"/>
    <s v="No SE"/>
    <s v="Validation"/>
    <s v="Active"/>
    <s v="Manual"/>
    <s v="Linux"/>
    <x v="1"/>
    <s v="deda1x4995.merckgroup.com"/>
    <m/>
    <n v="179682"/>
    <x v="264"/>
    <s v="No"/>
    <d v="2023-10-15T05:00:41"/>
    <d v="2023-10-21T05:00:37"/>
    <s v="Update the affected packages."/>
    <s v="TCP"/>
    <n v="0"/>
    <s v="Plugin Output: _x000a_Remote package installed : libblkid1-2.33.2-2.13_x000a_Should be                : libblkid1-2.33.2-4.33.1_x000a__x000a_Remote package installed : libfdisk1-2.33.2-2.13_x000a_Should be                : libfdisk1-2.33.2-4.33.1_x000a__x000a_Remote package installed : libmount1-2.33.2-2.13_x000a_Should be                : libmount1-2.33.2-4.33.1_x000a__x000a_Remote package installed : libsmartcols1-2.33.2-2.13_x000a_Should be                : libsmartcols1-2.33.2-4.33.1_x000a__x000a_Remote package installed : libuuid1-2.33.2-2.13_x000a_Should be                : libuuid1-2.33.2-4.33.1_x000a__x000a_Remote package installed : util-linux-2.33.2-2.13_x000a_Should be                : util-linux-2.33.2-4.33.1_x000a__x000a_Remote package installed : util-linux-lang-2.33.2-2.13_x000a_Should be                : util-linux-lang-2.33.2-4.33.1_x000a__x000a_Remote package installed : util-linux-systemd-2.33.2-2.10_x000a_Should be                : util-linux-systemd-2.33.2-4.33.1_x000a__x000a_Remote package installed : uuidd-2.33.2-2.10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
    <n v="8"/>
    <s v="No Risk ID"/>
    <s v="No SE"/>
    <s v="Validation"/>
    <s v="Active"/>
    <s v="Manual"/>
    <s v="Linux"/>
    <x v="1"/>
    <s v="deda1x4995.merckgroup.com"/>
    <m/>
    <n v="155800"/>
    <x v="400"/>
    <s v="Yes"/>
    <d v="2023-10-15T05:00:41"/>
    <d v="2023-10-21T05:00:37"/>
    <s v="Update the affected libruby2_1-2_1, ruby2.1, ruby2.1-devel and / or ruby2.1-stdlib packages."/>
    <s v="TCP"/>
    <n v="0"/>
    <s v="Plugin Output: _x000a_Remote package installed : libruby2_1-2_1-2.1.9-18.1_x000a_Should be                : libruby2_1-2_1-2.1.9-19.6.1_x000a__x000a_Remote package installed : ruby2.1-2.1.9-18.1_x000a_Should be                : ruby2.1-2.1.9-19.6.1_x000a__x000a_Remote package installed : ruby2.1-stdlib-2.1.9-18.1_x000a_Should be                : ruby2.1-stdlib-2.1.9-19.6.1"/>
    <s v="The remote SUSE Linux SLED12 / SLES12 / SLES_SAP12 host has packages installed that are affected by multiple vulnerabilities as referenced in the SUSE-SU-2021:3837-1 advisory._x000a__x000a_  - An issue was discovered in Ruby through 2.5.8, 2.6.x through 2.6.6, and 2.7.x through 2.7.1. WEBrick, a     simple HTTP server bundled with Ruby, had not checked the transfer-encoding header value rigorously. An     attacker may potentially exploit this issue to bypass a reverse proxy (which also has a poor header     check), which may lead to an HTTP Request Smuggling attack. (CVE-2020-25613)_x000a__x000a_  - In RDoc 3.11 through 6.x before 6.3.1, as distributed with Ruby through 3.0.1, it is possible to execute     arbitrary code via | and tags in a filename. (CVE-2021-31799)_x000a__x000a_  - An issue was discovered in Ruby through 2.6.7, 2.7.x through 2.7.3, and 3.x through 3.0.1. A malicious FTP     server can use the PASV response to trick Net::FTP into connecting back to a given IP address and port._x000a_    This potentially makes curl extract information about services that are otherwise private and not     disclosed (e.g., the attacker can conduct port scans and service banner extractions). (CVE-2021-31810)_x000a__x000a_  - An issue was discovered in Ruby through 2.6.7, 2.7.x through 2.7.3, and 3.x through 3.0.1. Net::IMAP does     not raise an exception when StartTLS fails with an an unknown response, which might allow man-in-the-     middle attackers to bypass the TLS protections by leveraging a network position between the client and the     registry to block the StartTLS command, aka a StartTLS stripping attack. (CVE-2021-32066)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6"/>
    <n v="8"/>
    <s v="No Risk ID"/>
    <s v="No SE"/>
    <s v="Validation"/>
    <s v="Active"/>
    <s v="Manual"/>
    <s v="Linux"/>
    <x v="1"/>
    <s v="deda1x4995.merckgroup.com"/>
    <m/>
    <n v="164315"/>
    <x v="401"/>
    <s v="Yes"/>
    <d v="2023-10-15T05:00:41"/>
    <d v="2023-10-21T05:00:37"/>
    <s v="Update the affected rsync package."/>
    <s v="TCP"/>
    <n v="0"/>
    <s v="Plugin Output: _x000a_Remote package installed : rsync-3.1.3-1.19_x000a_Should be                : rsync-3.1.3-3.9.1"/>
    <s v="The remote SUSE Linux SLES12 / SLES_SAP12 host has a package installed that is affected by a vulnerability as referenced in the SUSE-SU-2022:2858-1 advisory._x000a__x000a_  - An issue was discovered in rsync before 3.2.5 that allows malicious remote servers to write arbitrary     files inside the directories of connecting peers. The server chooses which files/directories are sent to     the client. However, the rsync client performs insufficient validation of file names. A malicious rsync     server (or Man-in-The-Middle attacker) can overwrite arbitrary files in the rsync client target directory     and subdirectories (for example, overwrite the .ssh/authorized_keys file). (CVE-2022-29154)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
    <n v="8"/>
    <s v="No Risk ID"/>
    <s v="No SE"/>
    <s v="Validation"/>
    <s v="Active"/>
    <s v="Manual"/>
    <s v="Linux"/>
    <x v="1"/>
    <s v="deda1x4995.merckgroup.com"/>
    <m/>
    <n v="166764"/>
    <x v="205"/>
    <s v="Yes"/>
    <d v="2023-10-15T05:00:41"/>
    <d v="2023-10-21T05:00:37"/>
    <s v="Update the affected libtasn1, libtasn1-6 and / or libtasn1-6-32bit packages."/>
    <s v="TCP"/>
    <n v="0"/>
    <s v="Plugin Output: _x000a_Remote package installed : libtasn1-4.9-3.10.1_x000a_Should be                : libtasn1-4.9-3.13.1_x000a__x000a_Remote package installed : libtasn1-6-4.9-3.10.1_x000a_Should be                : libtasn1-6-4.9-3.13.1"/>
    <s v="The remote SUSE Linux SLES12 / SLES_SAP12 host has packages installed that are affected by a vulnerability as referenced in the SUSE-SU-2022:3817-1 advisory._x000a__x000a_  - GNU Libtasn1 before 4.19.0 has an ETYPE_OK off-by-one array size check that affects     asn1_encode_simple_der. (CVE-2021-46848)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
    <n v="8"/>
    <s v="No Risk ID"/>
    <s v="No SE"/>
    <s v="Validation"/>
    <s v="Active"/>
    <s v="Manual"/>
    <s v="Linux"/>
    <x v="1"/>
    <s v="deda1x4995.merckgroup.com"/>
    <m/>
    <n v="174891"/>
    <x v="206"/>
    <s v="Yes"/>
    <d v="2023-10-15T05:00:41"/>
    <d v="2023-10-21T05:00:37"/>
    <s v="Update the affected dmidecode package."/>
    <s v="TCP"/>
    <n v="0"/>
    <s v="Plugin Output: _x000a_Remote package installed : dmidecode-3.0-10.3.1_x000a_Should be                : dmidecode-3.0-10.6.1"/>
    <s v="The remote SUSE Linux SLES12 / SLES_SAP12 host has a package installed that is affected by a vulnerability as referenced in the SUSE-SU-2023:2044-1 advisory._x000a__x000a_  - Dmidecode before 3.5 allows -dump-bin to overwrite a local file. This has security relevance because, for     example, execution of Dmidecode via Sudo is plausible. (CVE-2023-30630)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
    <n v="8"/>
    <s v="No Risk ID"/>
    <s v="No SE"/>
    <s v="Validation"/>
    <s v="Active"/>
    <s v="Manual"/>
    <s v="Linux"/>
    <x v="1"/>
    <s v="deda1x4995.merckgroup.com"/>
    <m/>
    <n v="180309"/>
    <x v="267"/>
    <s v="Yes"/>
    <d v="2023-10-15T05:00:41"/>
    <d v="2023-10-21T05:00:37"/>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
    <n v="8"/>
    <s v="No Risk ID"/>
    <s v="No SE"/>
    <s v="Validation"/>
    <s v="Active"/>
    <s v="Manual"/>
    <s v="Linux"/>
    <x v="1"/>
    <s v="deda1x4995.merckgroup.com"/>
    <m/>
    <n v="183011"/>
    <x v="302"/>
    <s v="No"/>
    <d v="2023-10-15T05:00:41"/>
    <d v="2023-10-21T05:00:37"/>
    <s v="Update the affected python-urllib3 and / or python3-urllib3 packages."/>
    <s v="TCP"/>
    <n v="0"/>
    <s v="Plugin Output: _x000a_Remote package installed : python-urllib3-1.22-3.17.1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3"/>
    <n v="8"/>
    <s v="No Risk ID"/>
    <s v="No SE"/>
    <s v="Validation"/>
    <s v="Active"/>
    <s v="Manual"/>
    <s v="Linux"/>
    <x v="1"/>
    <s v="deda1x4995.merckgroup.com"/>
    <m/>
    <n v="169104"/>
    <x v="402"/>
    <s v="Yes"/>
    <d v="2023-10-15T05:00:41"/>
    <d v="2023-10-21T05:00:37"/>
    <s v="Update the affected packages."/>
    <s v="TCP"/>
    <n v="0"/>
    <s v="Plugin Output: _x000a_Remote package installed : libsqlite3-0-3.8.10.2-9.12.1_x000a_Should be                : libsqlite3-0-3.39.3-9.26.1_x000a__x000a_Remote package installed : sqlite3-3.8.10.2-9.12.1_x000a_Should be                : sqlite3-3.39.3-9.26.1"/>
    <s v="The remote SUSE Linux SLES12 / SLES_SAP12 host has packages installed that are affected by a vulnerability as referenced in the SUSE-SU-2022:4603-1 advisory._x000a__x000a_  - SQLite through 3.40.0, when relying on --safe for execution of an untrusted CLI script, does not properly     implement the azProhibitedFunctions protection mechanism, and instead allows UDF functions such as     WRITEFILE. (CVE-2022-46908)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52759"/>
    <x v="403"/>
    <s v="Yes"/>
    <d v="2023-10-15T05:00:41"/>
    <d v="2023-10-21T05:00:37"/>
    <s v="Update the affected cpio and / or cpio-lang packages."/>
    <s v="TCP"/>
    <n v="0"/>
    <s v="Plugin Output: _x000a_Remote package installed : cpio-2.11-36.3.4_x000a_Should be                : cpio-2.11-36.15.1_x000a__x000a_Remote package installed : cpio-lang-2.11-36.3.4_x000a_Should be                : cpio-lang-2.11-36.15.1"/>
    <s v="The remote SUSE Linux SLES12 / SLES_SAP12 host has packages installed that are affected by a vulnerability as referenced in the SUSE-SU-2021:2808-1 advisory._x000a__x000a_  - GNU cpio through 2.13 allows attackers to execute arbitrary code via a crafted pattern file, because of a     dstring.c ds_fgetstr integer overflow that triggers an out-of-bounds heap write. NOTE: it is unclear     whether there are common cases where the pattern file, associated with the -E option, is untrusted data._x000a_    (CVE-2021-38185)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53012"/>
    <x v="404"/>
    <s v="Yes"/>
    <d v="2023-10-15T05:00:41"/>
    <d v="2023-10-21T05:00:37"/>
    <s v="Update the affected libesmtp and / or libesmtp-devel packages."/>
    <s v="TCP"/>
    <n v="0"/>
    <s v="Plugin Output: _x000a_Remote package installed : libesmtp-1.0.6-16.1_x000a_Should be                : libesmtp-1.0.6-17.3.1"/>
    <s v="The remote SUSE Linux SLED12 / SLES12 / SLES_SAP12 host has packages installed that are affected by a vulnerability as referenced in the SUSE-SU-2021:2917-1 advisory._x000a__x000a_  - libESMTP through 1.0.6 mishandles domain copying into a fixed-size buffer in ntlm_build_type_2 in     ntlm/ntlmstruct.c, as demonstrated by a stack-based buffer over-read. (CVE-2019-19977)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53021"/>
    <x v="405"/>
    <s v="Yes"/>
    <d v="2023-10-15T05:00:41"/>
    <d v="2023-10-21T05:00:37"/>
    <s v="Update the affected packages."/>
    <s v="TCP"/>
    <n v="0"/>
    <s v="Plugin Output: _x000a_Remote package installed : file-5.22-10.12.2_x000a_Should be                : file-5.22-10.21.1_x000a__x000a_Remote package installed : file-magic-5.22-10.12.2_x000a_Should be                : file-magic-5.22-10.21.1_x000a__x000a_Remote package installed : libmagic1-5.22-10.12.2_x000a_Should be                : libmagic1-5.22-10.21.1"/>
    <s v="The remote SUSE Linux SLED12 / SLES12 / SLES_SAP12 host has packages installed that are affected by a vulnerability as referenced in the SUSE-SU-2021:2930-1 advisory._x000a__x000a_  - cdf_read_property_info in cdf.c in file through 5.37 does not restrict the number of CDF_VECTOR elements,     which allows a heap-based buffer overflow (4-byte out-of-bounds write). (CVE-2019-18218)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56097"/>
    <x v="406"/>
    <s v="Yes"/>
    <d v="2023-10-15T05:00:41"/>
    <d v="2023-10-21T05:00:37"/>
    <s v="Update the affected gettext-runtime, gettext-runtime-32bit and / or gettext-tools packages."/>
    <s v="TCP"/>
    <n v="0"/>
    <s v="Plugin Output: _x000a_Remote package installed : gettext-runtime-0.19.2-1.103_x000a_Should be                : gettext-runtime-0.19.2-3.3.6"/>
    <s v="The remote SUSE Linux SLES12 / SLES_SAP12 host has packages installed that are affected by a vulnerability as referenced in the SUSE-SU-2021:4060-1 advisory._x000a__x000a_  - An issue was discovered in GNU gettext 0.19.8. There is a double free in default_add_message in read-     catalog.c, related to an invalid free in po_gram_parse in po-gram-gen.y, as demonstrated by lt-msgfmt._x000a_    (CVE-2018-18751)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58614"/>
    <x v="407"/>
    <s v="No"/>
    <d v="2023-10-15T05:00:41"/>
    <d v="2023-10-21T05:00:37"/>
    <s v="Update the affected packages."/>
    <s v="TCP"/>
    <n v="0"/>
    <s v="Plugin Output: _x000a_Remote package installed : cyrus-sasl-2.1.26-8.7.1_x000a_Should be                : cyrus-sasl-2.1.26-14.5.1_x000a__x000a_Remote package installed : cyrus-sasl-digestmd5-2.1.26-8.7.1_x000a_Should be                : cyrus-sasl-digestmd5-2.1.26-14.5.1_x000a__x000a_Remote package installed : cyrus-sasl-gssapi-2.1.26-8.7.1_x000a_Should be                : cyrus-sasl-gssapi-2.1.26-14.5.1_x000a__x000a_Remote package installed : cyrus-sasl-plain-2.1.26-8.7.1_x000a_Should be                : cyrus-sasl-plain-2.1.26-14.5.1_x000a__x000a_Remote package installed : cyrus-sasl-saslauthd-2.1.26-8.7.1_x000a_Should be                : cyrus-sasl-saslauthd-2.1.26-14.5.1_x000a__x000a_Remote package installed : libsasl2-3-2.1.26-8.7.1_x000a_Should be                : libsasl2-3-2.1.26-14.5.1"/>
    <s v="The remote SUSE Linux SLED12 / SLED_SAP12 / SLES12 / SLES_SAP12 host has packages installed that are affected by a vulnerability as referenced in the SUSE-SU-2022:0693-1 advisory._x000a__x000a_  - In Cyrus SASL 2.1.17 through 2.1.27 before 2.1.28, plugins/sql.c does not escape the password for a SQL     INSERT or UPDATE statement. (CVE-2022-24407)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59695"/>
    <x v="408"/>
    <s v="No"/>
    <d v="2023-10-15T05:00:41"/>
    <d v="2023-10-21T05:00:37"/>
    <s v="Update the affected packages."/>
    <s v="TCP"/>
    <n v="0"/>
    <s v="Plugin Output: _x000a_Remote package installed : liblzma5-5.0.5-6.3.1_x000a_Should be                : liblzma5-5.0.5-6.7.1_x000a__x000a_Remote package installed : xz-5.0.5-6.3.1_x000a_Should be                : xz-5.0.5-6.7.1_x000a__x000a_Remote package installed : xz-lang-5.0.5-6.3.1_x000a_Should be                : xz-lang-5.0.5-6.7.1"/>
    <s v="The remote SUSE Linux SLES12 / SLES_SAP12 host has packages installed that are affected by a vulnerability as referenced in the SUSE-SU-2022:1160-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61163"/>
    <x v="409"/>
    <s v="No"/>
    <d v="2023-10-15T05:00:41"/>
    <d v="2023-10-21T05:00:37"/>
    <s v="Update the affected gzip package."/>
    <s v="TCP"/>
    <n v="0"/>
    <s v="Plugin Output: _x000a_Remote package installed : gzip-1.10-2.12_x000a_Should be                : gzip-1.10-4.14.1"/>
    <s v="The remote SUSE Linux SLES12 / SLES_SAP12 host has a package installed that is affected by a vulnerability as referenced in the SUSE-SU-2022:1650-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62946"/>
    <x v="410"/>
    <s v="No"/>
    <d v="2023-10-15T05:00:41"/>
    <d v="2023-10-21T05:00:37"/>
    <s v="Update the affected packages."/>
    <s v="TCP"/>
    <n v="0"/>
    <s v="Plugin Output: _x000a_Remote package installed : rsyslog-8.24.0-3.28.2_x000a_Should be                : rsyslog-8.2106.0-8.5.2"/>
    <s v="The remote SUSE Linux SLES12 / SLES_SAP12 host has packages installed that are affected by a vulnerability as referenced in the SUSE-SU-2022:2314-1 advisory._x000a__x000a_  - Rsyslog is a rocket-fast system for log processing. Modules for TCP syslog reception have a potential heap     buffer overflow when octet-counted framing is used. This can result in a segfault or some other     malfunction. As of our understanding, this vulnerability can not be used for remote code execution. But     there may still be a slight chance for experts to do that. The bug occurs when the octet count is read._x000a_    While there is a check for the maximum number of octets, digits are written to a heap buffer even when the     octet count is over the maximum, This can be used to overrun the memory buffer. However, once the sequence     of digits stop, no additional characters can be added to the buffer. In our opinion, this makes remote     exploits impossible or at least highly complex. Octet-counted framing is one of two potential framing     modes. It is relatively uncommon, but enabled by default on receivers. Modules `imtcp`, `imptcp`,     `imgssapi`, and `imhttp` are used for regular syslog message reception. It is best practice not to     directly expose them to the public. When this practice is followed, the risk is considerably lower. Module     `imdiag` is a diagnostics module primarily intended for testbench runs. We do not expect it to be present     on any production installation. Octet-counted framing is not very common. Usually, it needs to be     specifically enabled at senders. If users do not need it, they can turn it off for the most important     modules. This will mitigate the vulnerability. (CVE-2022-24903)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63019"/>
    <x v="283"/>
    <s v="Yes"/>
    <d v="2023-10-15T05:00:41"/>
    <d v="2023-10-21T05:00:37"/>
    <s v="Update the affected packages."/>
    <s v="TCP"/>
    <n v="0"/>
    <s v="Plugin Output: _x000a_Remote package installed : libpcre1-8.39-8.3.1_x000a_Should be                : libpcre1-8.45-8.12.1"/>
    <s v="The remote SUSE Linux SLED12 / SLED_SAP12 / SLES12 / SLES_SAP12 host has packages installed that are affected by a vulnerability as referenced in the SUSE-SU-2022:2334-1 advisory._x000a__x000a_  - An out-of-bounds read vulnerability was discovered in the PCRE2 library in the     compile_xclass_matchingpath() function of the pcre2_jit_compile.c file. This involves a unicode property     matching issue in JIT-compiled regular expressions. The issue occurs because the character was not fully     read in case-less matching within JIT. (CVE-2022-1586)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63901"/>
    <x v="411"/>
    <s v="No"/>
    <d v="2023-10-15T05:00:41"/>
    <d v="2023-10-21T05:00:37"/>
    <s v="Update the affected update-alternatives package."/>
    <s v="TCP"/>
    <n v="0"/>
    <s v="Plugin Output: _x000a_Remote package installed : update-alternatives-1.18.4-14.216_x000a_Should be                : update-alternatives-1.18.4-16.3.5"/>
    <s v="The remote SUSE Linux SLES12 / SLES_SAP12 host has a package installed that is affected by a vulnerability as referenced in the SUSE-SU-2022:2689-1 advisory._x000a__x000a_  - Dpkg::Source::Archive in dpkg, the Debian package management system, before version 1.21.8, 1.20.10,     1.19.8, 1.18.26 is prone to a directory traversal vulnerability. When extracting untrusted source packages     in v2 and v3 source package formats that include a debian.tar, the in-place extraction can lead to     directory traversal situations on specially crafted orig.tar and debian.tar tarballs. (CVE-2022-1664)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64664"/>
    <x v="210"/>
    <s v="Yes"/>
    <d v="2023-10-15T05:00:41"/>
    <d v="2023-10-21T05:00:37"/>
    <s v="Update the affected libjson-c-devel, libjson-c2 and / or libjson-c2-32bit packages."/>
    <s v="TCP"/>
    <n v="0"/>
    <s v="Plugin Output: _x000a_Remote package installed : libjson-c2-0.11-2.22_x000a_Should be                : libjson-c2-0.12.1-4.3.1"/>
    <s v="The remote SUSE Linux SLES12 / SLES_SAP12 host has packages installed that are affected by a vulnerability as referenced in the SUSE-SU-2022:3001-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66456"/>
    <x v="413"/>
    <s v="Yes"/>
    <d v="2023-10-15T05:00:41"/>
    <d v="2023-10-21T05:00:37"/>
    <s v="Update the affected kpartx, multipath-tools and / or multipath-tools-devel packages."/>
    <s v="TCP"/>
    <n v="0"/>
    <s v="Plugin Output: _x000a_Remote package installed : kpartx-0.7.9+166+suse.1693c88-1.11_x000a_Should be                : kpartx-0.7.9+232+suse.cbc3754-3.14.1_x000a__x000a_Remote package installed : multipath-tools-0.7.9+166+suse.1693c88-1.11_x000a_Should be                : multipath-tools-0.7.9+232+suse.cbc3754-3.14.1"/>
    <s v="The remote SUSE Linux SLES12 / SLES_SAP12 host has packages installed that are affected by multiple vulnerabilities as referenced in the SUSE-SU-2022:3707-1 advisory._x000a__x000a_  - multipath-tools 0.7.7 through 0.9.x before 0.9.2 allows local users to obtain root access, as exploited in     conjunction with CVE-2022-41974. Local users able to access /dev/shm can change symlinks in multipathd due     to incorrect symlink handling, which could lead to controlled file writes outside of the /dev/shm     directory. This could be used indirectly for local privilege escalation to root. (CVE-2022-41973)_x000a__x000a_  - multipath-tools 0.7.0 through 0.9.x before 0.9.2 allows local users to obtain root access, as exploited     alone or in conjunction with CVE-2022-41973. Local users able to write to UNIX domain sockets can bypass     access controls and manipulate the multipath setup. This can lead to local privilege escalation to root._x000a_    This occurs because an attacker can repeat a keyword, which is mishandled because arithmetic ADD is used     instead of bitwise OR. (CVE-2022-41974)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68244"/>
    <x v="215"/>
    <s v="Yes"/>
    <d v="2023-10-15T05:00:41"/>
    <d v="2023-10-21T05:00:37"/>
    <s v="Update the affected libpixman-1-0 and / or libpixman-1-0-32bit packages."/>
    <s v="TCP"/>
    <n v="0"/>
    <s v="Plugin Output: _x000a_Remote package installed : libpixman-1-0-0.34.0-6.1_x000a_Should be                : libpixman-1-0-0.34.0-8.3.1"/>
    <s v="The remote SUSE Linux SLES12 / SLES_SAP12 host has packages installed that are affected by a vulnerability as referenced in the SUSE-SU-2022:4249-1 advisory._x000a__x000a_  - In libpixman in Pixman before 0.42.2, there is an out-of-bounds write (aka heap-based buffer overflow) in     rasterize_edges_8 due to an integer overflow in pixman_sample_floor_y. (CVE-2022-44638)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68294"/>
    <x v="414"/>
    <s v="No"/>
    <d v="2023-10-15T05:00:41"/>
    <d v="2023-10-21T05:00:37"/>
    <s v="Update the affected libarchive-devel and / or libarchive13 packages."/>
    <s v="TCP"/>
    <n v="0"/>
    <s v="Plugin Output: _x000a_Remote package installed : libarchive13-3.1.2-26.3.1_x000a_Should be                : libarchive13-3.3.3-32.8.1"/>
    <s v="The remote SUSE Linux SLES12 / SLES_SAP12 host has packages installed that are affected by a vulnerability as referenced in the SUSE-SU-2022:4296-1 advisory._x000a__x000a_  - In libarchive before 3.6.2, the software does not check for an error after calling calloc function that     can return with a NULL pointer if the function fails, which leads to a resultant NULL pointer dereference._x000a_    NOTE: the discoverer cites this CWE-476 remark but third parties dispute the code-execution impact: In     rare circumstances, when NULL is equivalent to the 0x0 memory address and privileged code can access it,     then writing or reading memory is possible, which may lead to code execution. (CVE-2022-36227)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69632"/>
    <x v="415"/>
    <s v="No"/>
    <d v="2023-10-15T05:00:41"/>
    <d v="2023-10-21T05:00:37"/>
    <s v="Update the affected libksba-devel and / or libksba8 packages."/>
    <s v="TCP"/>
    <n v="0"/>
    <s v="Plugin Output: _x000a_Remote package installed : libksba8-1.3.0-23.1_x000a_Should be                : libksba8-1.3.0-24.6.1"/>
    <s v="The remote SUSE Linux SLES12 / SLES_SAP12 host has packages installed that are affected by a vulnerability as referenced in the SUSE-SU-2023:0031-1 advisory._x000a__x000a_  - Libksba before 1.6.3 is prone to an integer overflow vulnerability in the CRL signature parser._x000a_    (CVE-2022-47629)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69980"/>
    <x v="416"/>
    <s v="Yes"/>
    <d v="2023-10-15T05:00:41"/>
    <d v="2023-10-21T05:00:37"/>
    <s v="Update the affected w3m package."/>
    <s v="TCP"/>
    <n v="0"/>
    <s v="Plugin Output: _x000a_Remote package installed : w3m-0.5.3.git20161120-161.3.4_x000a_Should be                : w3m-0.5.3.git20161120-161.6.1"/>
    <s v="The remote SUSE Linux SLES12 / SLES_SAP12 host has a package installed that is affected by a vulnerability as referenced in the SUSE-SU-2023:0066-1 advisory._x000a__x000a_  - There is an out-of-bounds write in checkType located in etc.c in w3m 0.5.3. It can be triggered by sending     a crafted HTML file to the w3m binary. It allows an attacker to cause Denial of Service or possibly have     unspecified other impact. (CVE-2022-38223)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72014"/>
    <x v="224"/>
    <s v="No"/>
    <d v="2023-10-15T05:00:41"/>
    <d v="2023-10-21T05:00:37"/>
    <s v="Update the affected libxslt-devel, libxslt-tools, libxslt1 and / or libxslt1-32bit packages."/>
    <s v="TCP"/>
    <n v="0"/>
    <s v="Plugin Output: _x000a_Remote package installed : libxslt-tools-1.1.28-17.6.1_x000a_Should be                : libxslt-tools-1.1.28-17.15.1_x000a__x000a_Remote package installed : libxslt1-1.1.28-17.6.1_x000a_Should be                : libxslt1-1.1.28-17.15.1"/>
    <s v="The remote SUSE Linux SLES12 / SLES_SAP12 host has packages installed that are affected by a vulnerability as referenced in the SUSE-SU-2023:0556-1 advisory._x000a__x000a_  - Use after free in Blink XSLT in Google Chrome prior to 91.0.4472.164 allowed a remote attacker to     potentially exploit heap corruption via a crafted HTML page. (CVE-2021-30560)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73201"/>
    <x v="417"/>
    <s v="Yes"/>
    <d v="2023-10-15T05:00:41"/>
    <d v="2023-10-21T05:00:37"/>
    <s v="Update the affected curl, libcurl-devel, libcurl4 and / or libcurl4-32bit packages."/>
    <s v="TCP"/>
    <n v="0"/>
    <s v="Plugin Output: _x000a_Remote package installed : curl-7.60.0-9.8_x000a_Should be                : curl-7.60.0-11.60.1_x000a__x000a_Remote package installed : libcurl4-7.60.0-9.8_x000a_Should be                : libcurl4-7.60.0-11.60.1"/>
    <s v="The remote SUSE Linux SLES12 / SLES_SAP12 host has packages installed that are affected by multiple vulnerabilities as referenced in the SUSE-SU-2023:0865-1 advisory._x000a__x000a_  - A vulnerability in input validation exists in curl &lt;8.0 during communication using the TELNET protocol may     allow an attacker to pass on maliciously crafted user name and telnet options during server negotiation._x000a_    The lack of proper input scrubbing allows an attacker to send content or perform option negotiation     without the application's intent. This vulnerability could be exploited if an application allows user     input, thereby enabling attackers to execute arbitrary code on the system. (CVE-2023-27533)_x000a__x000a_  - 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 (CVE-2023-27534)_x000a__x000a_  - 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 (CVE-2023-27535)_x000a__x000a_  - 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 (CVE-2023-27536)_x000a__x000a_  - 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 (CVE-2023-27538)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73640"/>
    <x v="418"/>
    <s v="Yes"/>
    <d v="2023-10-15T05:00:41"/>
    <d v="2023-10-21T05:00:37"/>
    <s v="Update the affected packages."/>
    <s v="TCP"/>
    <n v="0"/>
    <s v="Plugin Output: _x000a_Remote package installed : libsystemd0-228-155.21_x000a_Should be                : libsystemd0-228-157.52.1_x000a__x000a_Remote package installed : libudev1-228-155.21_x000a_Should be                : libudev1-228-157.52.1_x000a__x000a_Remote package installed : systemd-228-155.21_x000a_Should be                : systemd-228-157.52.1_x000a__x000a_Remote package installed : systemd-bash-completion-228-155.21_x000a_Should be                : systemd-bash-completion-228-157.52.1_x000a__x000a_Remote package installed : systemd-sysvinit-228-155.21_x000a_Should be                : systemd-sysvinit-228-157.52.1_x000a__x000a_Remote package installed : udev-228-155.21_x000a_Should be                : udev-228-157.52.1"/>
    <s v="The remote SUSE Linux SLES12 / SLES_SAP12 host has packages installed that are affected by a vulnerability as referenced in the SUSE-SU-2023:1622-1 advisory._x000a__x000a_  - 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 (CVE-2023-26604)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75363"/>
    <x v="419"/>
    <s v="Yes"/>
    <d v="2023-10-15T05:00:41"/>
    <d v="2023-10-21T05:00:37"/>
    <s v="Update the affected packages."/>
    <s v="TCP"/>
    <n v="0"/>
    <s v="Plugin Output: _x000a_Remote package installed : libncurses5-5.9-64.1_x000a_Should be                : libncurses5-5.9-81.1_x000a__x000a_Remote package installed : libncurses6-5.9-64.1_x000a_Should be                : libncurses6-5.9-81.1_x000a__x000a_Remote package installed : ncurses-utils-5.9-64.1_x000a_Should be                : ncurses-utils-5.9-81.1_x000a__x000a_Remote package installed : terminfo-5.9-64.1_x000a_Should be                : terminfo-5.9-81.1_x000a__x000a_Remote package installed : terminfo-base-5.9-64.1_x000a_Should be                : terminfo-base-5.9-81.1"/>
    <s v="The remote SUSE Linux SLES12 / SLES_SAP12 host has packages installed that are affected by a vulnerability as referenced in the SUSE-SU-2023:2112-1 advisory._x000a__x000a_  - ncurses before 6.4 20230408, when used by a setuid application, allows local users to trigger security-     relevant memory corruption via malformed data in a terminfo database file that is found in $HOME/.terminfo     or reached via the TERMINFO or TERM environment variable. (CVE-2023-29491)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77920"/>
    <x v="268"/>
    <s v="Yes"/>
    <d v="2023-10-15T05:00:41"/>
    <d v="2023-10-21T05:00:37"/>
    <s v="Update the affected libcap-devel, libcap-progs, libcap2 and / or libcap2-32bit packages."/>
    <s v="TCP"/>
    <n v="0"/>
    <s v="Plugin Output: _x000a_Remote package installed : libcap2-2.22-13.1_x000a_Should be                : libcap2-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81738"/>
    <x v="231"/>
    <s v="Yes"/>
    <d v="2023-10-15T05:00:41"/>
    <d v="2023-10-21T05:00:37"/>
    <s v="Update the affected packages."/>
    <s v="TCP"/>
    <n v="0"/>
    <s v="Plugin Output: _x000a_Remote package installed : cups-client-1.7.5-20.23.1_x000a_Should be                : cups-client-1.7.5-20.46.1_x000a__x000a_Remote package installed : cups-libs-1.7.5-20.23.1_x000a_Should be                : cups-libs-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81752"/>
    <x v="272"/>
    <s v="No"/>
    <d v="2023-10-15T05:00:41"/>
    <d v="2023-10-21T05:00:37"/>
    <s v="Update the affected mdadm package."/>
    <s v="TCP"/>
    <n v="0"/>
    <s v="Plugin Output: _x000a_Remote package installed : mdadm-4.1-2.10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81753"/>
    <x v="273"/>
    <s v="Yes"/>
    <d v="2023-10-15T05:00:41"/>
    <d v="2023-10-21T05:00:37"/>
    <s v="Update the affected packages."/>
    <s v="TCP"/>
    <n v="0"/>
    <s v="Plugin Output: _x000a_Remote package installed : binutils-2.32-9.36.1_x000a_Should be                : binutils-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81825"/>
    <x v="274"/>
    <s v="Yes"/>
    <d v="2023-10-15T05:00:41"/>
    <d v="2023-10-21T05:00:37"/>
    <s v="Update the affected postfix, postfix-devel, postfix-doc and / or postfix-mysql packages."/>
    <s v="TCP"/>
    <n v="0"/>
    <s v="Plugin Output: _x000a_Remote package installed : postfix-3.2.0-3.18.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82675"/>
    <x v="276"/>
    <s v="No"/>
    <d v="2023-10-15T05:00:41"/>
    <d v="2023-10-21T05:00:37"/>
    <s v="Update the affected packages."/>
    <s v="TCP"/>
    <n v="0"/>
    <s v="Plugin Output: _x000a_Remote package installed : libX11-6-1.6.2-12.5.1_x000a_Should be                : libX11-6-1.6.2-12.33.1_x000a__x000a_Remote package installed : libX11-data-1.6.2-12.5.1_x000a_Should be                : libX11-data-1.6.2-12.33.1_x000a__x000a_Remote package installed : libX11-xcb1-1.6.2-12.5.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15"/>
    <s v="V003"/>
    <x v="15"/>
    <x v="10"/>
    <s v="MN_001419"/>
    <s v="Q71 - TEMPO BW LA QA"/>
    <s v="Active"/>
    <s v="QA"/>
    <x v="234"/>
    <n v="5"/>
    <x v="1"/>
    <s v="155.250.50.107"/>
    <x v="0"/>
    <x v="0"/>
    <n v="6.7"/>
    <n v="8"/>
    <s v="No Risk ID"/>
    <s v="No SE"/>
    <s v="Validation"/>
    <s v="Active"/>
    <s v="Manual"/>
    <s v="Linux"/>
    <x v="1"/>
    <s v="deda1x4995.merckgroup.com"/>
    <m/>
    <n v="182742"/>
    <x v="277"/>
    <s v="Yes"/>
    <d v="2023-10-15T05:00:41"/>
    <d v="2023-10-21T05:00:37"/>
    <s v="Update the affected packages."/>
    <s v="TCP"/>
    <n v="0"/>
    <s v="Plugin Output: _x000a_Remote package installed : libpython2_7-1_0-2.7.13-28.31.1_x000a_Should be                : libpython2_7-1_0-2.7.18-33.26.1_x000a__x000a_Remote package installed : python-2.7.13-28.31.1_x000a_Should be                : python-2.7.18-33.26.1_x000a__x000a_Remote package installed : python-base-2.7.13-28.31.1_x000a_Should be                : python-base-2.7.18-33.26.1_x000a__x000a_Remote package installed : python-xml-2.7.13-28.31.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15"/>
    <s v="V003"/>
    <x v="15"/>
    <x v="10"/>
    <s v="MN_001419"/>
    <s v="Q71 - TEMPO BW LA QA"/>
    <s v="Active"/>
    <s v="QA"/>
    <x v="235"/>
    <n v="8"/>
    <x v="1"/>
    <s v="155.250.50.100"/>
    <x v="2"/>
    <x v="2"/>
    <n v="9.1999999999999993"/>
    <n v="8"/>
    <s v="No Risk ID"/>
    <s v="No SE"/>
    <s v="Validation"/>
    <s v="Active"/>
    <s v="Manual"/>
    <s v="Linux"/>
    <x v="1"/>
    <s v="deda1x4996.merckgroup.com"/>
    <m/>
    <n v="150266"/>
    <x v="424"/>
    <s v="Yes"/>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842=1_x000a__x000a_SUSE OpenStack Cloud Crowbar 8 :_x000a__x000a_zypper in -t patch SUSE-OpenStack-Cloud-Crowbar-8-2021-1842=1_x000a__x000a_SUSE OpenStack Cloud 9 :_x000a__x000a_zypper in -t patch SUSE-OpenStack-Cloud-9-2021-1842=1_x000a__x000a_SUSE OpenStack Cloud 8 :_x000a__x000a_zypper in -t patch SUSE-OpenStack-Cloud-8-2021-1842=1_x000a__x000a_SUSE Linux Enterprise Workstation Extension 12-SP5 :_x000a__x000a_zypper in -t patch SUSE-SLE-WE-12-SP5-2021-1842=1_x000a__x000a_SUSE Linux Enterprise Software Development Kit 12-SP5 :_x000a__x000a_zypper in -t patch SUSE-SLE-SDK-12-SP5-2021-1842=1_x000a__x000a_SUSE Linux Enterprise Server for SAP 12-SP4 :_x000a__x000a_zypper in -t patch SUSE-SLE-SAP-12-SP4-2021-1842=1_x000a__x000a_SUSE Linux Enterprise Server for SAP 12-SP3 :_x000a__x000a_zypper in -t patch SUSE-SLE-SAP-12-SP3-2021-1842=1_x000a__x000a_SUSE Linux Enterprise Server 12-SP5 :_x000a__x000a_zypper in -t patch SUSE-SLE-SERVER-12-SP5-2021-1842=1_x000a__x000a_SUSE Linux Enterprise Server 12-SP4-LTSS :_x000a__x000a_zypper in -t patch SUSE-SLE-SERVER-12-SP4-LTSS-2021-1842=1_x000a__x000a_SUSE Linux Enterprise Server 12-SP3-LTSS :_x000a__x000a_zypper in -t patch SUSE-SLE-SERVER-12-SP3-2021-1842=1_x000a__x000a_SUSE Linux Enterprise Server 12-SP3-BCL :_x000a__x000a_zypper in -t patch SUSE-SLE-SERVER-12-SP3-BCL-2021-1842=1_x000a__x000a_SUSE Linux Enterprise Server 12-SP2-BCL :_x000a__x000a_zypper in -t patch SUSE-SLE-SERVER-12-SP2-BCL-2021-1842=1_x000a__x000a_HPE Helion Openstack 8 :_x000a__x000a_zypper in -t patch HPE-Helion-OpenStack-8-2021-1842=1"/>
    <s v="TCP"/>
    <n v="0"/>
    <s v="Plugin Output: _x000a_Remote package installed : libpolkit0-0.113-5.18.1_x000a_Should be                : libpolkit0-0.113-5.21.1_x000a__x000a_Remote package installed : polkit-0.113-5.18.1_x000a_Should be                : polkit-0.113-5.21.1"/>
    <s v="This update for polkit fixes the following issues :_x000a__x000a_CVE-2021-3560: Fixed a local privilege escalation using polkit_system_bus_name_get_creds_sync() (bsc#1186497).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2"/>
    <x v="2"/>
    <n v="9.6999999999999993"/>
    <n v="8"/>
    <s v="No Risk ID"/>
    <s v="No SE"/>
    <s v="Validation"/>
    <s v="Active"/>
    <s v="Manual"/>
    <s v="Linux"/>
    <x v="1"/>
    <s v="deda1x4996.merckgroup.com"/>
    <m/>
    <n v="148873"/>
    <x v="425"/>
    <s v="Yes"/>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1-1274=1_x000a__x000a_SUSE Linux Enterprise Server 12-SP5 :_x000a__x000a_zypper in -t patch SUSE-SLE-SERVER-12-SP5-2021-1274=1"/>
    <s v="TCP"/>
    <n v="0"/>
    <s v="Plugin Output: _x000a_Remote package installed : sudo-1.8.27-2.2_x000a_Should be                : sudo-1.8.27-4.15.1"/>
    <s v="This update for sudo fixes the following issues :_x000a__x000a_L3: Tenable Scan reports sudo is vulnerable to CVE-2021-3156 (bsc#1183936)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1"/>
    <x v="1"/>
    <m/>
    <n v="8"/>
    <s v="No Risk ID"/>
    <s v="No SE"/>
    <s v="Validation"/>
    <s v="Active"/>
    <s v="Manual"/>
    <s v="Linux"/>
    <x v="1"/>
    <s v="deda1x4996.merckgroup.com"/>
    <m/>
    <n v="131547"/>
    <x v="426"/>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19-3085=1_x000a__x000a_SUSE Linux Enterprise Software Development Kit 12-SP4:zypper in -t patch SUSE-SLE-SDK-12-SP4-2019-3085=1_x000a__x000a_SUSE Linux Enterprise Server 12-SP5:zypper in -t patch SUSE-SLE-SERVER-12-SP5-2019-3085=1_x000a__x000a_SUSE Linux Enterprise Server 12-SP4:zypper in -t patch SUSE-SLE-SERVER-12-SP4-2019-3085=1_x000a__x000a_SUSE Linux Enterprise Desktop 12-SP4:zypper in -t patch SUSE-SLE-DESKTOP-12-SP4-2019-3085=1_x000a__x000a_SUSE CaaS Platform 3.0 :_x000a__x000a_To install this update, use the SUSE CaaS Platform Velum dashboard. It will inform you if it detects new updates and let you then trigger updating of the complete cluster in a controlled way."/>
    <s v="TCP"/>
    <n v="0"/>
    <s v="Plugin Output: _x000a_Remote package installed : libxml2-2-2.9.4-46.20.1_x000a_Should be                : libxml2-2-2.9.4-46.23.2_x000a__x000a_Remote package installed : libxml2-tools-2.9.4-46.20.1_x000a_Should be                : libxml2-tools-2.9.4-46.23.2"/>
    <s v="This update for libxml2 doesn't fix any additional security issues, but correct the rpm changelog to reflect all CVEs that have been fixed over the past.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1"/>
    <x v="1"/>
    <m/>
    <n v="8"/>
    <s v="No Risk ID"/>
    <s v="No SE"/>
    <s v="Validation"/>
    <s v="Active"/>
    <s v="Manual"/>
    <s v="Linux"/>
    <x v="1"/>
    <s v="deda1x4996.merckgroup.com"/>
    <m/>
    <n v="132928"/>
    <x v="427"/>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102=1_x000a__x000a_SUSE Linux Enterprise Server 12-SP4 :_x000a__x000a_zypper in -t patch SUSE-SLE-SERVER-12-SP4-2020-102=1_x000a__x000a_SUSE Linux Enterprise Desktop 12-SP4 :_x000a__x000a_zypper in -t patch SUSE-SLE-DESKTOP-12-SP4-2020-102=1"/>
    <s v="TCP"/>
    <n v="0"/>
    <s v="Plugin Output: _x000a_Remote package installed : man-2.6.6-3.1_x000a_Should be                : man-2.6.6-4.3.1"/>
    <s v="This update for man fixes the following issues :_x000a__x000a_Skip using 'safe-rm' in cron job below cache directory (bsc#115910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1"/>
    <x v="1"/>
    <n v="7.2"/>
    <n v="8"/>
    <s v="No Risk ID"/>
    <s v="No SE"/>
    <s v="Validation"/>
    <s v="Active"/>
    <s v="Manual"/>
    <s v="Linux"/>
    <x v="1"/>
    <s v="deda1x4996.merckgroup.com"/>
    <m/>
    <n v="143626"/>
    <x v="428"/>
    <s v="Yes"/>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2998=1_x000a__x000a_SUSE OpenStack Cloud Crowbar 8 :_x000a__x000a_zypper in -t patch SUSE-OpenStack-Cloud-Crowbar-8-2020-2998=1_x000a__x000a_SUSE OpenStack Cloud 9 :_x000a__x000a_zypper in -t patch SUSE-OpenStack-Cloud-9-2020-2998=1_x000a__x000a_SUSE OpenStack Cloud 8 :_x000a__x000a_zypper in -t patch SUSE-OpenStack-Cloud-8-2020-2998=1_x000a__x000a_SUSE OpenStack Cloud 7 :_x000a__x000a_zypper in -t patch SUSE-OpenStack-Cloud-7-2020-2998=1_x000a__x000a_SUSE Linux Enterprise Software Development Kit 12-SP5 :_x000a__x000a_zypper in -t patch SUSE-SLE-SDK-12-SP5-2020-2998=1_x000a__x000a_SUSE Linux Enterprise Server for SAP 12-SP4 :_x000a__x000a_zypper in -t patch SUSE-SLE-SAP-12-SP4-2020-2998=1_x000a__x000a_SUSE Linux Enterprise Server for SAP 12-SP3 :_x000a__x000a_zypper in -t patch SUSE-SLE-SAP-12-SP3-2020-2998=1_x000a__x000a_SUSE Linux Enterprise Server for SAP 12-SP2 :_x000a__x000a_zypper in -t patch SUSE-SLE-SAP-12-SP2-2020-2998=1_x000a__x000a_SUSE Linux Enterprise Server 12-SP5 :_x000a__x000a_zypper in -t patch SUSE-SLE-SERVER-12-SP5-2020-2998=1_x000a__x000a_SUSE Linux Enterprise Server 12-SP4-LTSS :_x000a__x000a_zypper in -t patch SUSE-SLE-SERVER-12-SP4-LTSS-2020-2998=1_x000a__x000a_SUSE Linux Enterprise Server 12-SP3-LTSS :_x000a__x000a_zypper in -t patch SUSE-SLE-SERVER-12-SP3-2020-2998=1_x000a__x000a_SUSE Linux Enterprise Server 12-SP3-BCL :_x000a__x000a_zypper in -t patch SUSE-SLE-SERVER-12-SP3-BCL-2020-2998=1_x000a__x000a_SUSE Linux Enterprise Server 12-SP2-LTSS :_x000a__x000a_zypper in -t patch SUSE-SLE-SERVER-12-SP2-2020-2998=1_x000a__x000a_SUSE Linux Enterprise Server 12-SP2-BCL :_x000a__x000a_zypper in -t patch SUSE-SLE-SERVER-12-SP2-BCL-2020-2998=1_x000a__x000a_SUSE Enterprise Storage 5 :_x000a__x000a_zypper in -t patch SUSE-Storage-5-2020-2998=1_x000a__x000a_HPE Helion Openstack 8 :_x000a__x000a_zypper in -t patch HPE-Helion-OpenStack-8-2020-2998=1"/>
    <s v="TCP"/>
    <n v="0"/>
    <s v="Plugin Output: _x000a_Remote package installed : libfreetype6-2.6.3-7.15.1_x000a_Should be                : libfreetype6-2.6.3-7.18.1"/>
    <s v="This update for freetype2 fixes the following issues :_x000a__x000a_CVE-2020-15999: fixed a heap buffer overflow found in the handling of embedded PNG bitmaps (bsc#117791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1"/>
    <x v="1"/>
    <n v="7.3"/>
    <n v="8"/>
    <s v="No Risk ID"/>
    <s v="No SE"/>
    <s v="Validation"/>
    <s v="Active"/>
    <s v="Manual"/>
    <s v="Linux"/>
    <x v="1"/>
    <s v="deda1x4996.merckgroup.com"/>
    <m/>
    <n v="146967"/>
    <x v="429"/>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681=1_x000a__x000a_SUSE OpenStack Cloud 9 :_x000a__x000a_zypper in -t patch SUSE-OpenStack-Cloud-9-2021-681=1_x000a__x000a_SUSE Linux Enterprise Server for SAP 12-SP4 :_x000a__x000a_zypper in -t patch SUSE-SLE-SAP-12-SP4-2021-681=1_x000a__x000a_SUSE Linux Enterprise Server 12-SP5 :_x000a__x000a_zypper in -t patch SUSE-SLE-SERVER-12-SP5-2021-681=1_x000a__x000a_SUSE Linux Enterprise Server 12-SP4-LTSS :_x000a__x000a_zypper in -t patch SUSE-SLE-SERVER-12-SP4-LTSS-2021-681=1"/>
    <s v="TCP"/>
    <n v="0"/>
    <s v="Plugin Output: _x000a_Remote package installed : grub2-i386-pc-2.02-12.15.1_x000a_Should be                : grub2-i386-pc-2.02-12.47.1_x000a__x000a_Remote package installed : grub2-2.02-12.15.1_x000a_Should be                : grub2-2.02-12.47.1"/>
    <s v="This update for grub2 fixes the following issues :_x000a__x000a_grub2 now implements the new 'SBAT' method for SHIM based secure boot revocation. (bsc#1182057)_x000a__x000a_Following security issues are fixed that can violate secure boot constraints :_x000a__x000a_CVE-2020-25632: Fixed a use-after-free in rmmod command (bsc#1176711)_x000a__x000a_CVE-2020-25647: Fixed an out-of-bound write in grub_usb_device_initialize() (bsc#1177883)_x000a__x000a_CVE-2020-27749: Fixed a stack-based buffer overflow in grub_parser_split_cmdline (bsc#1179264)_x000a__x000a_CVE-2020-27779, CVE-2020-14372: Disallow cutmem and acpi commands in secure boot mode (bsc#1179265 bsc#1175970)_x000a__x000a_CVE-2021-20225: Fixed a heap out-of-bounds write in short form option parser (bsc#1182262)_x000a__x000a_CVE-2021-20233: Fixed a heap out-of-bound write due to mis-calculation of space required for quoting (bsc#118226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1.4"/>
    <n v="8"/>
    <s v="No Risk ID"/>
    <s v="No SE"/>
    <s v="Validation"/>
    <s v="Active"/>
    <s v="Manual"/>
    <s v="Linux"/>
    <x v="1"/>
    <s v="deda1x4996.merckgroup.com"/>
    <m/>
    <n v="132922"/>
    <x v="430"/>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20-79=1_x000a__x000a_SUSE Linux Enterprise Software Development Kit 12-SP4:zypper in -t patch SUSE-SLE-SDK-12-SP4-2020-79=1_x000a__x000a_SUSE Linux Enterprise Server 12-SP5:zypper in -t patch SUSE-SLE-SERVER-12-SP5-2020-79=1_x000a__x000a_SUSE Linux Enterprise Server 12-SP4:zypper in -t patch SUSE-SLE-SERVER-12-SP4-2020-79=1_x000a__x000a_SUSE Linux Enterprise Desktop 12-SP4:zypper in -t patch SUSE-SLE-DESKTOP-12-SP4-2020-79=1"/>
    <s v="TCP"/>
    <n v="0"/>
    <s v="Plugin Output: _x000a_Remote package installed : libzypp-16.20.0-2.39.4_x000a_Should be                : libzypp-16.21.2-2.45.1"/>
    <s v="This update for libzypp fixes the following issues :_x000a__x000a_Security issue fixed :_x000a__x000a_CVE-2019-18900: Fixed assert cookie file that was world readable (bsc#115876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1.4"/>
    <n v="8"/>
    <s v="No Risk ID"/>
    <s v="No SE"/>
    <s v="Validation"/>
    <s v="Active"/>
    <s v="Manual"/>
    <s v="Linux"/>
    <x v="1"/>
    <s v="deda1x4996.merckgroup.com"/>
    <m/>
    <n v="135393"/>
    <x v="431"/>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20-968=1_x000a__x000a_SUSE Linux Enterprise Server 12-SP5:zypper in -t patch SUSE-SLE-SERVER-12-SP5-2020-968=1"/>
    <s v="TCP"/>
    <n v="0"/>
    <s v="Plugin Output: _x000a_Remote package installed : libssh4-0.8.7-1.31_x000a_Should be                : libssh4-0.8.7-3.9.1"/>
    <s v="This update for libssh fixes the following issues :_x000a__x000a_CVE-2020-1730: Fixed a possible denial of service when using AES-CTR (bsc#116869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1.4"/>
    <n v="8"/>
    <s v="No Risk ID"/>
    <s v="No SE"/>
    <s v="Validation"/>
    <s v="Active"/>
    <s v="Manual"/>
    <s v="Linux"/>
    <x v="1"/>
    <s v="deda1x4996.merckgroup.com"/>
    <m/>
    <n v="149230"/>
    <x v="432"/>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453=1_x000a__x000a_SUSE OpenStack Cloud Crowbar 8 :_x000a__x000a_zypper in -t patch SUSE-OpenStack-Cloud-Crowbar-8-2021-1453=1_x000a__x000a_SUSE OpenStack Cloud 9 :_x000a__x000a_zypper in -t patch SUSE-OpenStack-Cloud-9-2021-1453=1_x000a__x000a_SUSE OpenStack Cloud 8 :_x000a__x000a_zypper in -t patch SUSE-OpenStack-Cloud-8-2021-1453=1_x000a__x000a_SUSE Linux Enterprise Software Development Kit 12-SP5 :_x000a__x000a_zypper in -t patch SUSE-SLE-SDK-12-SP5-2021-1453=1_x000a__x000a_SUSE Linux Enterprise Server for SAP 12-SP4 :_x000a__x000a_zypper in -t patch SUSE-SLE-SAP-12-SP4-2021-1453=1_x000a__x000a_SUSE Linux Enterprise Server for SAP 12-SP3 :_x000a__x000a_zypper in -t patch SUSE-SLE-SAP-12-SP3-2021-1453=1_x000a__x000a_SUSE Linux Enterprise Server 12-SP5 :_x000a__x000a_zypper in -t patch SUSE-SLE-SERVER-12-SP5-2021-1453=1_x000a__x000a_SUSE Linux Enterprise Server 12-SP4-LTSS :_x000a__x000a_zypper in -t patch SUSE-SLE-SERVER-12-SP4-LTSS-2021-1453=1_x000a__x000a_SUSE Linux Enterprise Server 12-SP3-LTSS :_x000a__x000a_zypper in -t patch SUSE-SLE-SERVER-12-SP3-2021-1453=1_x000a__x000a_SUSE Linux Enterprise Server 12-SP3-BCL :_x000a__x000a_zypper in -t patch SUSE-SLE-SERVER-12-SP3-BCL-2021-1453=1_x000a__x000a_SUSE Linux Enterprise Server 12-SP2-LTSS-SAP :_x000a__x000a_zypper in -t patch SUSE-SLE-SERVER-12-SP2-LTSS-SAP-2021-1453=1_x000a__x000a_SUSE Linux Enterprise Server 12-SP2-LTSS-ERICSSON :_x000a__x000a_zypper in -t patch SUSE-SLE-SERVER-12-SP2-LTSS-ERICSSON-2021-1453=1_x000a__x000a_SUSE Linux Enterprise Server 12-SP2-BCL :_x000a__x000a_zypper in -t patch SUSE-SLE-SERVER-12-SP2-BCL-2021-1453=1_x000a__x000a_HPE Helion Openstack 8 :_x000a__x000a_zypper in -t patch HPE-Helion-OpenStack-8-2021-1453=1"/>
    <s v="TCP"/>
    <n v="0"/>
    <s v="Plugin Output: _x000a_Remote package installed : cups-client-1.7.5-20.23.1_x000a_Should be                : cups-client-1.7.5-20.36.1_x000a__x000a_Remote package installed : cups-libs-1.7.5-20.23.1_x000a_Should be                : cups-libs-1.7.5-20.36.1"/>
    <s v="This update for cups fixes the following issues :_x000a__x000a_CVE-2021-25317: ownership of /var/log/cups could allow privilege escalation from lp user to root via symlink attacks (bsc#118416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2.2000000000000002"/>
    <n v="8"/>
    <s v="No Risk ID"/>
    <s v="No SE"/>
    <s v="Validation"/>
    <s v="Active"/>
    <s v="Manual"/>
    <s v="Linux"/>
    <x v="1"/>
    <s v="deda1x4996.merckgroup.com"/>
    <m/>
    <n v="144740"/>
    <x v="433"/>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7=1_x000a__x000a_SUSE OpenStack Cloud Crowbar 8 :_x000a__x000a_zypper in -t patch SUSE-OpenStack-Cloud-Crowbar-8-2021-17=1_x000a__x000a_SUSE OpenStack Cloud 9 :_x000a__x000a_zypper in -t patch SUSE-OpenStack-Cloud-9-2021-17=1_x000a__x000a_SUSE OpenStack Cloud 8 :_x000a__x000a_zypper in -t patch SUSE-OpenStack-Cloud-8-2021-17=1_x000a__x000a_SUSE OpenStack Cloud 7 :_x000a__x000a_zypper in -t patch SUSE-OpenStack-Cloud-7-2021-17=1_x000a__x000a_SUSE Linux Enterprise Workstation Extension 12-SP5 :_x000a__x000a_zypper in -t patch SUSE-SLE-WE-12-SP5-2021-17=1_x000a__x000a_SUSE Linux Enterprise Software Development Kit 12-SP5 :_x000a__x000a_zypper in -t patch SUSE-SLE-SDK-12-SP5-2021-17=1_x000a__x000a_SUSE Linux Enterprise Server for SAP 12-SP4 :_x000a__x000a_zypper in -t patch SUSE-SLE-SAP-12-SP4-2021-17=1_x000a__x000a_SUSE Linux Enterprise Server for SAP 12-SP3 :_x000a__x000a_zypper in -t patch SUSE-SLE-SAP-12-SP3-2021-17=1_x000a__x000a_SUSE Linux Enterprise Server for SAP 12-SP2 :_x000a__x000a_zypper in -t patch SUSE-SLE-SAP-12-SP2-2021-17=1_x000a__x000a_SUSE Linux Enterprise Server 12-SP5 :_x000a__x000a_zypper in -t patch SUSE-SLE-SERVER-12-SP5-2021-17=1_x000a__x000a_SUSE Linux Enterprise Server 12-SP4-LTSS :_x000a__x000a_zypper in -t patch SUSE-SLE-SERVER-12-SP4-LTSS-2021-17=1_x000a__x000a_SUSE Linux Enterprise Server 12-SP3-LTSS :_x000a__x000a_zypper in -t patch SUSE-SLE-SERVER-12-SP3-2021-17=1_x000a__x000a_SUSE Linux Enterprise Server 12-SP3-BCL :_x000a__x000a_zypper in -t patch SUSE-SLE-SERVER-12-SP3-BCL-2021-17=1_x000a__x000a_SUSE Linux Enterprise Server 12-SP2-LTSS :_x000a__x000a_zypper in -t patch SUSE-SLE-SERVER-12-SP2-2021-17=1_x000a__x000a_SUSE Linux Enterprise Server 12-SP2-BCL :_x000a__x000a_zypper in -t patch SUSE-SLE-SERVER-12-SP2-BCL-2021-17=1_x000a__x000a_SUSE Enterprise Storage 5 :_x000a__x000a_zypper in -t patch SUSE-Storage-5-2021-17=1_x000a__x000a_HPE Helion Openstack 8 :_x000a__x000a_zypper in -t patch HPE-Helion-OpenStack-8-2021-17=1"/>
    <s v="TCP"/>
    <n v="0"/>
    <s v="Plugin Output: _x000a_Remote package installed : libFLAC8-1.3.0-11.1_x000a_Should be                : libFLAC8-1.3.0-12.3.1"/>
    <s v="This update for flac fixes the following issues :_x000a__x000a_CVE-2020-0499: Fixed an out-of-bounds access (bsc#118009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2.2000000000000002"/>
    <n v="8"/>
    <s v="No Risk ID"/>
    <s v="No SE"/>
    <s v="Validation"/>
    <s v="Active"/>
    <s v="Manual"/>
    <s v="Linux"/>
    <x v="1"/>
    <s v="deda1x4996.merckgroup.com"/>
    <m/>
    <n v="150019"/>
    <x v="434"/>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1-1763=1_x000a__x000a_SUSE Linux Enterprise Server 12-SP5 :_x000a__x000a_zypper in -t patch SUSE-SLE-SERVER-12-SP5-2021-1763=1"/>
    <s v="TCP"/>
    <n v="0"/>
    <s v="Plugin Output: _x000a_Remote package installed : curl-7.60.0-9.8_x000a_Should be                : curl-7.60.0-11.18.1_x000a__x000a_Remote package installed : libcurl4-7.60.0-9.8_x000a_Should be                : libcurl4-7.60.0-11.18.1"/>
    <s v="This update for curl fixes the following issues :_x000a__x000a_CVE-2021-22898: Fixed curl TELNET stack contents disclosure (bsc#1186114)._x000a__x000a_Allow partial chain verification [jsc#SLE-17956]_x000a__x000a_  - Have intermediate certificates in the trust store be     treated as trust-anchors, in the same way as self-signed     root CA certificates are. This allows users to verify     servers using the intermediate cert only, instead of     needing the whole chain._x000a__x000a_  - Set FLAG_TRUSTED_FIRST unconditionally._x000a__x000a_  - Do not check partial chains with CRL check.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3.3"/>
    <n v="8"/>
    <s v="No Risk ID"/>
    <s v="No SE"/>
    <s v="Validation"/>
    <s v="Active"/>
    <s v="Manual"/>
    <s v="Linux"/>
    <x v="1"/>
    <s v="deda1x4996.merckgroup.com"/>
    <m/>
    <n v="133176"/>
    <x v="435"/>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Workstation Extension 12-SP5 :_x000a__x000a_zypper in -t patch SUSE-SLE-WE-12-SP5-2020-146=1_x000a__x000a_SUSE Linux Enterprise Software Development Kit 12-SP5 :_x000a__x000a_zypper in -t patch SUSE-SLE-SDK-12-SP5-2020-146=1_x000a__x000a_SUSE Linux Enterprise Server 12-SP5 :_x000a__x000a_zypper in -t patch SUSE-SLE-SERVER-12-SP5-2020-146=1"/>
    <s v="TCP"/>
    <n v="0"/>
    <s v="Plugin Output: _x000a_Remote package installed : Mesa-18.3.2-12.32_x000a_Should be                : Mesa-18.3.2-14.3.2_x000a__x000a_Remote package installed : Mesa-dri-18.3.2-12.36_x000a_Should be                : Mesa-dri-18.3.2-14.3.2_x000a__x000a_Remote package installed : Mesa-libEGL1-18.3.2-12.32_x000a_Should be                : Mesa-libEGL1-18.3.2-14.3.2_x000a__x000a_Remote package installed : Mesa-libGL1-18.3.2-12.32_x000a_Should be                : Mesa-libGL1-18.3.2-14.3.2_x000a__x000a_Remote package installed : Mesa-libglapi0-18.3.2-12.32_x000a_Should be                : Mesa-libglapi0-18.3.2-14.3.2_x000a__x000a_Remote package installed : libgbm1-18.3.2-12.32_x000a_Should be                : libgbm1-18.3.2-14.3.2"/>
    <s v="This update for Mesa fixes the following issues :_x000a__x000a_Security issue fixed :_x000a__x000a_CVE-2019-5068: Fixed exploitable shared memory permissions vulnerability (bsc#115601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3.6"/>
    <n v="8"/>
    <s v="No Risk ID"/>
    <s v="No SE"/>
    <s v="Validation"/>
    <s v="Active"/>
    <s v="Manual"/>
    <s v="Linux"/>
    <x v="1"/>
    <s v="deda1x4996.merckgroup.com"/>
    <m/>
    <n v="134351"/>
    <x v="436"/>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20-604=1_x000a__x000a_SUSE Linux Enterprise Software Development Kit 12-SP4:zypper in -t patch SUSE-SLE-SDK-12-SP4-2020-604=1_x000a__x000a_SUSE Linux Enterprise Server 12-SP5:zypper in -t patch SUSE-SLE-SERVER-12-SP5-2020-604=1_x000a__x000a_SUSE Linux Enterprise Server 12-SP4:zypper in -t patch SUSE-SLE-SERVER-12-SP4-2020-604=1"/>
    <s v="TCP"/>
    <n v="0"/>
    <s v="Plugin Output: _x000a_Remote package installed : gdk-pixbuf-loader-rsvg-2.40.20-5.6.1_x000a_Should be                : gdk-pixbuf-loader-rsvg-2.40.21-5.9.1_x000a__x000a_Remote package installed : librsvg-2-2-2.40.20-5.6.1_x000a_Should be                : librsvg-2-2-2.40.21-5.9.1"/>
    <s v="This update for librsvg to version 2.40.21 fixes the following issues :_x000a__x000a_librsvg was updated to version 2.40.21 fixing the following issues :_x000a__x000a_CVE-2019-20446: Fixed an issue where a crafted SVG file with nested patterns can cause denial of service (bsc#1162501). NOTE: Librsvg now has limits on the number of loaded XML elements, and the number of referenced elements within an SVG document._x000a__x000a_Fixed a stack exhaustion with circular references in &lt;use&gt; elements._x000a_&lt;/use&gt;_x000a__x000a_Fixed a denial-of-service condition from exponential explosion of rendered elements, through nested use of SVG 'use' elements in malicious SVGs.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3.6"/>
    <n v="8"/>
    <s v="No Risk ID"/>
    <s v="No SE"/>
    <s v="Validation"/>
    <s v="Active"/>
    <s v="Manual"/>
    <s v="Linux"/>
    <x v="1"/>
    <s v="deda1x4996.merckgroup.com"/>
    <m/>
    <n v="134366"/>
    <x v="437"/>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Workstation Extension 12-SP5:zypper in -t patch SUSE-SLE-WE-12-SP5-2020-623=1_x000a__x000a_SUSE Linux Enterprise Workstation Extension 12-SP4:zypper in -t patch SUSE-SLE-WE-12-SP4-2020-623=1_x000a__x000a_SUSE Linux Enterprise Software Development Kit 12-SP5:zypper in -t patch SUSE-SLE-SDK-12-SP5-2020-623=1_x000a__x000a_SUSE Linux Enterprise Software Development Kit 12-SP4:zypper in -t patch SUSE-SLE-SDK-12-SP4-2020-623=1_x000a__x000a_SUSE Linux Enterprise Server 12-SP5:zypper in -t patch SUSE-SLE-SERVER-12-SP5-2020-623=1_x000a__x000a_SUSE Linux Enterprise Server 12-SP4:zypper in -t patch SUSE-SLE-SERVER-12-SP4-2020-623=1_x000a__x000a_SUSE Linux Enterprise Desktop 12-SP4:zypper in -t patch SUSE-SLE-DESKTOP-12-SP4-2020-623=1"/>
    <s v="TCP"/>
    <n v="0"/>
    <s v="Plugin Output: _x000a_Remote package installed : gd-2.1.0-24.12.1_x000a_Should be                : gd-2.1.0-24.17.1"/>
    <s v="This update for gd fixes the following issues :_x000a__x000a_CVE-2017-7890: Fixed a buffer over-read into uninitialized memory (bsc#1050241)._x000a__x000a_CVE-2018-14553: Fixed a NULL pointer dereference in gdImageClone() (bsc#1165471)._x000a__x000a_CVE-2019-11038: Fixed a information disclosure in gdImageCreateFromXbm() (bsc#1140120).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3.6"/>
    <n v="8"/>
    <s v="No Risk ID"/>
    <s v="No SE"/>
    <s v="Validation"/>
    <s v="Active"/>
    <s v="Manual"/>
    <s v="Linux"/>
    <x v="1"/>
    <s v="deda1x4996.merckgroup.com"/>
    <m/>
    <n v="134938"/>
    <x v="438"/>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20-792=1_x000a__x000a_SUSE OpenStack Cloud 8:zypper in -t patch SUSE-OpenStack-Cloud-8-2020-792=1_x000a__x000a_SUSE OpenStack Cloud 7:zypper in -t patch SUSE-OpenStack-Cloud-7-2020-792=1_x000a__x000a_SUSE Linux Enterprise Server for SAP 12-SP3:zypper in -t patch SUSE-SLE-SAP-12-SP3-2020-792=1_x000a__x000a_SUSE Linux Enterprise Server for SAP 12-SP2:zypper in -t patch SUSE-SLE-SAP-12-SP2-2020-792=1_x000a__x000a_SUSE Linux Enterprise Server 12-SP5:zypper in -t patch SUSE-SLE-SERVER-12-SP5-2020-792=1_x000a__x000a_SUSE Linux Enterprise Server 12-SP4:zypper in -t patch SUSE-SLE-SERVER-12-SP4-2020-792=1_x000a__x000a_SUSE Linux Enterprise Server 12-SP3-LTSS:zypper in -t patch SUSE-SLE-SERVER-12-SP3-2020-792=1_x000a__x000a_SUSE Linux Enterprise Server 12-SP3-BCL:zypper in -t patch SUSE-SLE-SERVER-12-SP3-BCL-2020-792=1_x000a__x000a_SUSE Linux Enterprise Server 12-SP2-LTSS:zypper in -t patch SUSE-SLE-SERVER-12-SP2-2020-792=1_x000a__x000a_SUSE Linux Enterprise Server 12-SP2-BCL:zypper in -t patch SUSE-SLE-SERVER-12-SP2-BCL-2020-792=1_x000a__x000a_SUSE Enterprise Storage 5:zypper in -t patch SUSE-Storage-5-2020-792=1_x000a__x000a_SUSE CaaS Platform 3.0 :_x000a__x000a_To install this update, use the SUSE CaaS Platform Velum dashboard. It will inform you if it detects new updates and let you then trigger updating of the complete cluster in a controlled way._x000a__x000a_HPE Helion Openstack 8:zypper in -t patch HPE-Helion-OpenStack-8-2020-792=1"/>
    <s v="TCP"/>
    <n v="0"/>
    <s v="Plugin Output: _x000a_Remote package installed : python-cffi-1.5.2-5.6.2_x000a_Should be                : python-cffi-1.11.2-5.11.1"/>
    <s v="This update for python-cffi, python-cryptography fixes the following issues :_x000a__x000a_Security issue fixed :_x000a__x000a_CVE-2018-10903: Fixed GCM tag forgery via truncated tag in finalize_with_tag API (bsc#1101820)._x000a__x000a_Non-security issues fixed :_x000a__x000a_python-cffi was updated to 1.11.2 (bsc#1138748, jsc#ECO-1256, jsc#PM-1598): fixed a build failure on i586 (bsc#1111657)_x000a__x000a_Salt was unable to highstate in snapshot 20171129 (bsc#1070737)_x000a__x000a_Update pytest in spec to add c directory tests in addition to testing directory._x000a__x000a_update to version 1.11.2 :_x000a__x000a_  - Fix Windows issue with managing the thread-state on     CPython 3.0 to 3.5_x000a__x000a_Update pytest in spec to add c directory tests in addition to testing directory._x000a__x000a_Omit test_init_once_multithread tests as they rely on multiple threads finishing in a given time. Returns sporadic pass/fail within build._x000a__x000a_Update to 1.11.1 :_x000a__x000a_  - Fix tests, remove deprecated C API usage_x000a__x000a_  - Fix (hack) for 3.6.0/3.6.1/3.6.2 giving incompatible     binary extensions (cpython issue #29943)_x000a__x000a_  - Fix for 3.7.0a1+_x000a__x000a_Update to 1.11.0 :_x000a__x000a_  - Support the modern standard types char16_t and char32_t._x000a_    These work like wchar_t: they represent one unicode     character, or when used as charN_t * or charN_t[] they     represent a unicode string. The difference with wchar_t     is that they have a known, fixed size. They should work     at all places that used to work with wchar_t (please     report an issue if I missed something). Note that with     set_source(), you need to make sure that these types are     actually defined by the C source you provide (if used in     cdef())._x000a__x000a_  - Support the C99 types float _Complex and double_x000a_    _Complex. Note that libffi doesn't support them, which     means that in the ABI mode you still cannot call C     functions that take complex numbers directly as     arguments or return type._x000a__x000a_  - Fixed a rare race condition when creating multiple FFI     instances from multiple threads. (Note that you aren't     meant to create many FFI instances: in inline mode, you     should write ffi = cffi.FFI() at module level just after     import cffi; and in out-of-line mode you don't     instantiate FFI explicitly at all.)_x000a__x000a_  - Windows: using callbacks can be messy because the CFFI     internal error messages show up to stderr-but stderr     goes nowhere in many applications. This makes it     particularly hard to get started with the embedding     mode. (Once you get started, you can at least use     @ffi.def_extern(onerror=...) and send the error logs     where it makes sense for your application, or record     them in log files, and so on.) So what is new in CFFI is     that now, on Windows CFFI will try to open a non-modal     MessageBox (in addition to sending raw messages to     stderr). The MessageBox is only visible if the process     stays alive: typically, console applications that crash     close immediately, but that is also the situation where     stderr should be visible anyway._x000a__x000a_  - Progress on support for callbacks in NetBSD._x000a__x000a_  - Functions returning booleans would in some case still     return 0 or 1 instead of False or True. Fixed._x000a__x000a_  - ffi.gc() now takes an optional third parameter, which     gives an estimate of the size (in bytes) of the object._x000a_    So far, this is only used by PyPy, to make the next GC     occur more quickly (issue #320). In the future, this     might have an effect on CPython too (provided the     CPython issue 31105 is addressed)._x000a__x000a_  - Add a note to the documentation: the ABI mode gives     function objects that are slower to call than the API     mode does. For some reason it is often thought to be     faster. It is not!_x000a__x000a_Update to 1.10.1 :_x000a__x000a_  - Fixed the line numbers reported in case of cdef()     errors. Also, I just noticed, but pycparser always     supported the preprocessor directive # 42 'foo.h' to     mean 'from the next line, we're in file foo.h starting     from line 42';, which it puts in the error messages._x000a__x000a_update to 1.10.0 :_x000a__x000a_  - Issue #295: use calloc() directly instead of     PyObject_Malloc()+memset() to handle ffi.new() with a     default allocator. Speeds up ffi.new(large-array) where     most of the time you never touch most of the array._x000a__x000a_  - Some OS/X build fixes ('only with Xcode but without     CLT';)._x000a__x000a_  - Improve a couple of error messages: when getting     mismatched versions of cffi and its backend; and when     calling functions which cannot be called with libffi     because an argument is a struct that is 'too     complicated'; (and not a struct pointer, which always     works)._x000a__x000a_  - Add support for some unusual compilers (non-msvc,     non-gcc, non-icc, non-clang)_x000a__x000a_  - Implemented the remaining cases for ffi.from_buffer. Now     all buffer/memoryview objects can be passed. The one     remaining check is against passing unicode strings in     Python 2. (They support the buffer interface, but that     gives the raw bytes behind the UTF16/UCS4 storage, which     is most of the times not what you expect. In Python 3     this has been fixed and the unicode strings don't     support the memoryview interface any more.)_x000a__x000a_  - The C type _Bool or bool now converts to a Python     boolean when reading, instead of the content of the byte     as an integer. The potential incompatibility here is     what occurs if the byte contains a value different from     0 and 1. Previously, it would just return it; with this     change, CFFI raises an exception in this case. But this     case means 'undefined behavior'; in C; if you really     have to interface with a library relying on this, don't     use bool in the CFFI side. Also, it is still valid to     use a byte string as initializer for a bool[], but now     it must only contain \x00 or \x01. As an aside,     ffi.string() no longer works on bool[] (but it never     made much sense, as this function stops at the first     zero)._x000a__x000a_  - ffi.buffer is now the name of cffi's buffer type, and     ffi.buffer() works like before but is the constructor of     that type._x000a__x000a_  - ffi.addressof(lib, 'name') now works also in in-line     mode, not only in out-of-line mode. This is useful for     taking the address of global variables._x000a__x000a_  - Issue #255: cdata objects of a primitive type (integers,     floats, char) are now compared and ordered by value. For     example, &lt;cdata&gt; compares equal to 42 and &lt;cdata b&gt;     compares equal to b'A'. Unlike C, &lt;cdata&gt; does not     compare equal to ffi.cast('unsigned int', -1): it     compares smaller, because -1 &lt;/cdata&gt;&lt;/cdata&gt;&lt;/cdata&gt;_x000a__x000a_do not generate HTML documentation for packages that are indirect dependencies of Sphinx (see docs at https://cffi.readthedocs.org/ )_x000a__x000a_update to 1.9.1_x000a__x000a_  - Structs with variable-sized arrays as their last field:_x000a_    now we track the length of the array after ffi.new() is     called, just like we always tracked the length of     ffi.new('int[]', 42). This lets us detect out-of-range     accesses to array items. This also lets us display a     better repr(), and have the total size returned by     ffi.sizeof() and ffi.buffer(). Previously both functions     would return a result based on the size of the declared     structure type, with an assumed empty array. (Thanks     andrew for starting this refactoring.)_x000a__x000a_  - Add support in cdef()/set_source() for     unspecified-length arrays in typedefs: typedef int     foo_t[...];. It was already supported for global     variables or structure fields._x000a__x000a_  - I turned in v1.8 a warning from cffi/model.py into an     error: 'enum xxx' has no values explicitly defined:_x000a_    refusing to guess which integer type it is meant to be     (unsigned/signed, int/long). Now I'm turning it back to     a warning again; it seems that guessing that the enum     has size int is a 99%-safe bet. (But not 100%, so it     stays as a warning.)_x000a__x000a_  - Fix leaks in the code handling FILE * arguments. In     CPython 3 there is a remaining issue that is hard to     fix: if you pass a Python file object to a FILE *     argument, then os.dup() is used and the new file     descriptor is only closed when the GC reclaims the     Python file object-and not at the earlier time when you     call close(), which only closes the original file     descriptor. If this is an issue, you should avoid this     automatic convertion of Python file objects: instead,     explicitly manipulate file descriptors and call fdopen()     from C (...via cffi)._x000a__x000a_  - When passing a void * argument to a function with a     different pointer type, or vice-versa, the cast occurs     automatically, like in C. The same occurs for     initialization with ffi.new() and a few other places._x000a_    However, I thought that char * had the same property-but     I was mistaken. In C you get the usual warning if you     try to give a char * to a char ** argument, for example._x000a_    Sorry about the confusion. This has been fixed in CFFI     by giving for now a warning, too. It will turn into an     error in a future version._x000a__x000a_  - Issue #283: fixed ffi.new() on structures/unions with     nested anonymous structures/unions, when there is at     least one union in the mix. When initialized with a list     or a dict, it should now behave more closely like the {     } syntax does in GCC._x000a__x000a_  - CPython 3.x: experimental: the generated C extension     modules now use the 'limited API';, which means that, as     a compiled .so/.dll, it should work directly on any     version of CPython &gt;= 3.2. The name produced by     distutils is still version-specific. To get the     version-independent name, you can rename it manually to     NAME.abi3.so, or use the very recent setuptools 26._x000a__x000a_  - Added ffi.compile(debug=...), similar to python setup.py     build --debug but defaulting to True if we are running a     debugging version of Python itself._x000a__x000a_  - Removed the restriction that ffi.from_buffer() cannot be     used on byte strings. Now you can get a char * out of a     byte string, which is valid as long as the string object     is kept alive. (But don't use it to modify the string     object! If you need"/>
    <s v="SuSE Local Security Checks"/>
    <x v="1"/>
    <m/>
    <m/>
  </r>
  <r>
    <s v="DD-AX"/>
    <x v="15"/>
    <s v="V003"/>
    <x v="15"/>
    <x v="10"/>
    <s v="MN_001419"/>
    <s v="Q71 - TEMPO BW LA QA"/>
    <s v="Active"/>
    <s v="QA"/>
    <x v="235"/>
    <n v="8"/>
    <x v="1"/>
    <s v="155.250.50.100"/>
    <x v="0"/>
    <x v="0"/>
    <n v="3.6"/>
    <n v="8"/>
    <s v="No Risk ID"/>
    <s v="No SE"/>
    <s v="Validation"/>
    <s v="Active"/>
    <s v="Manual"/>
    <s v="Linux"/>
    <x v="1"/>
    <s v="deda1x4996.merckgroup.com"/>
    <m/>
    <n v="137619"/>
    <x v="439"/>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1608=1_x000a__x000a_SUSE Linux Enterprise Server 12-SP4 :_x000a__x000a_zypper in -t patch SUSE-SLE-SERVER-12-SP4-2020-1608=1"/>
    <s v="TCP"/>
    <n v="0"/>
    <s v="Plugin Output: _x000a_Remote package installed : ed-1.9-3.63_x000a_Should be                : ed-1.9-4.4.5"/>
    <s v="This update for ed fixes the following security issue :_x000a__x000a_CVE-2017-5357: An invalid free in the regular expression handling of the 'ed' command processing could allow local users to crash ed._x000a_(bsc#1019807)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3.6"/>
    <n v="8"/>
    <s v="No Risk ID"/>
    <s v="No SE"/>
    <s v="Validation"/>
    <s v="Active"/>
    <s v="Manual"/>
    <s v="Linux"/>
    <x v="1"/>
    <s v="deda1x4996.merckgroup.com"/>
    <m/>
    <n v="143762"/>
    <x v="440"/>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2942=1"/>
    <s v="TCP"/>
    <n v="0"/>
    <s v="Plugin Output: _x000a_Remote package installed : blktrace-1.0.5-7.3_x000a_Should be                : blktrace-1.0.5-8.5.74"/>
    <s v="blktrace was updated to fix a security issue :_x000a__x000a_CVE-2018-10689: Prevent buffer overflow in the dev_map_read function because the device and devno arrays were too small (bsc#109194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3.6"/>
    <n v="8"/>
    <s v="No Risk ID"/>
    <s v="No SE"/>
    <s v="Validation"/>
    <s v="Active"/>
    <s v="Manual"/>
    <s v="Linux"/>
    <x v="1"/>
    <s v="deda1x4996.merckgroup.com"/>
    <m/>
    <n v="144351"/>
    <x v="441"/>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3844=1_x000a__x000a_SUSE OpenStack Cloud 9 :_x000a__x000a_zypper in -t patch SUSE-OpenStack-Cloud-9-2020-3844=1_x000a__x000a_SUSE Linux Enterprise Server for SAP 12-SP4 :_x000a__x000a_zypper in -t patch SUSE-SLE-SAP-12-SP4-2020-3844=1_x000a__x000a_SUSE Linux Enterprise Server 12-SP5 :_x000a__x000a_zypper in -t patch SUSE-SLE-SERVER-12-SP5-2020-3844=1_x000a__x000a_SUSE Linux Enterprise Server 12-SP4-LTSS :_x000a__x000a_zypper in -t patch SUSE-SLE-SERVER-12-SP4-LTSS-2020-3844=1"/>
    <s v="TCP"/>
    <n v="0"/>
    <s v="Plugin Output: _x000a_Remote package installed : openssh-7.2p2-74.45.1_x000a_Should be                : openssh-7.2p2-78.10.1_x000a__x000a_Remote package installed : openssh-helpers-7.2p2-74.45.1_x000a_Should be                : openssh-helpers-7.2p2-78.10.1"/>
    <s v="This update for openssh fixes the following issues :_x000a__x000a_CVE-2020-14145: Fixed an observable discrepancy leading to an information leak in the algorithm negotiation (bsc#1173513)._x000a__x000a_Fixed an issue where AuthorizedKeysCommand produced a lot of output (bsc#1161684)._x000a__x000a_Fixed an issue where oracle cluster with cluvfy using 'scp' failing/missinterpreted (bsc#1148566).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3.6"/>
    <n v="8"/>
    <s v="No Risk ID"/>
    <s v="No SE"/>
    <s v="Validation"/>
    <s v="Active"/>
    <s v="Manual"/>
    <s v="Linux"/>
    <x v="1"/>
    <s v="deda1x4996.merckgroup.com"/>
    <m/>
    <n v="145291"/>
    <x v="442"/>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1-196=1"/>
    <s v="TCP"/>
    <n v="0"/>
    <s v="Plugin Output: _x000a_Remote package installed : mutt-1.10.1-55.6.1_x000a_Should be                : mutt-1.10.1-55.24.1"/>
    <s v="This update for mutt fixes the following issue :_x000a__x000a_CVE-2021-3181: Fixed a memory leak in recipient parsing (bsc#118122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3.6"/>
    <n v="8"/>
    <s v="No Risk ID"/>
    <s v="No SE"/>
    <s v="Validation"/>
    <s v="Active"/>
    <s v="Manual"/>
    <s v="Linux"/>
    <x v="1"/>
    <s v="deda1x4996.merckgroup.com"/>
    <m/>
    <n v="148233"/>
    <x v="443"/>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1-975=1"/>
    <s v="TCP"/>
    <n v="0"/>
    <s v="Plugin Output: _x000a_Remote package installed : tar-1.27.1-15.3.7_x000a_Should be                : tar-1.27.1-15.9.1"/>
    <s v="This update for tar fixes the following issues :_x000a__x000a_  - CVE-2021-20193: Memory leak in read_header() in list.c     (bsc#118113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3.6"/>
    <n v="8"/>
    <s v="No Risk ID"/>
    <s v="No SE"/>
    <s v="Validation"/>
    <s v="Active"/>
    <s v="Manual"/>
    <s v="Linux"/>
    <x v="1"/>
    <s v="deda1x4996.merckgroup.com"/>
    <m/>
    <n v="149273"/>
    <x v="444"/>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Workstation Extension 12-SP5 :_x000a__x000a_zypper in -t patch SUSE-SLE-WE-12-SP5-2021-1494=1_x000a__x000a_SUSE Linux Enterprise Software Development Kit 12-SP5 :_x000a__x000a_zypper in -t patch SUSE-SLE-SDK-12-SP5-2021-1494=1_x000a__x000a_SUSE Linux Enterprise Server 12-SP5 :_x000a__x000a_zypper in -t patch SUSE-SLE-SERVER-12-SP5-2021-1494=1"/>
    <s v="TCP"/>
    <n v="0"/>
    <s v="Plugin Output: _x000a_Remote package installed : libavahi-client3-0.6.32-32.3.1_x000a_Should be                : libavahi-client3-0.6.32-32.15.1_x000a__x000a_Remote package installed : libavahi-common3-0.6.32-32.3.1_x000a_Should be                : libavahi-common3-0.6.32-32.15.1_x000a__x000a_Remote package installed : libavahi-glib1-0.6.32-32.3.2_x000a_Should be                : libavahi-glib1-0.6.32-32.15.1"/>
    <s v="This update for avahi fixes the following issues :_x000a__x000a_CVE-2021-3468: avoid infinite loop by handling HUP event in client_work (bsc#118452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3.6"/>
    <n v="8"/>
    <s v="No Risk ID"/>
    <s v="No SE"/>
    <s v="Validation"/>
    <s v="Active"/>
    <s v="Manual"/>
    <s v="Linux"/>
    <x v="1"/>
    <s v="deda1x4996.merckgroup.com"/>
    <m/>
    <n v="149279"/>
    <x v="445"/>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468=1_x000a__x000a_SUSE OpenStack Cloud 9 :_x000a__x000a_zypper in -t patch SUSE-OpenStack-Cloud-9-2021-1468=1_x000a__x000a_SUSE Linux Enterprise Software Development Kit 12-SP5 :_x000a__x000a_zypper in -t patch SUSE-SLE-SDK-12-SP5-2021-1468=1_x000a__x000a_SUSE Linux Enterprise Server for SAP 12-SP4 :_x000a__x000a_zypper in -t patch SUSE-SLE-SAP-12-SP4-2021-1468=1_x000a__x000a_SUSE Linux Enterprise Server 12-SP5 :_x000a__x000a_zypper in -t patch SUSE-SLE-SERVER-12-SP5-2021-1468=1_x000a__x000a_SUSE Linux Enterprise Server 12-SP4-LTSS :_x000a__x000a_zypper in -t patch SUSE-SLE-SERVER-12-SP4-LTSS-2021-1468=1"/>
    <s v="TCP"/>
    <n v="0"/>
    <s v="Plugin Output: _x000a_Remote package installed : bind-utils-9.11.2-3.10.1_x000a_Should be                : bind-utils-9.11.22-3.34.1"/>
    <s v="This update for bind fixes the following issues :_x000a__x000a_CVE-2021-25214: Fixed a broken inbound incremental zone update (IXFR) which could have caused named to terminate unexpectedly (bsc#1185345)._x000a__x000a_CVE-2021-25215: Fixed an assertion check which could have failed while answering queries for DNAME records that required the DNAME to be processed to resolve itself (bsc#1185345)._x000a__x000a_MD5 warning message using host, dig, nslookup (bind-utils) on SLES 12 SP5 with FIPS enabled (bsc#118149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4.2"/>
    <n v="8"/>
    <s v="No Risk ID"/>
    <s v="No SE"/>
    <s v="Validation"/>
    <s v="Active"/>
    <s v="Manual"/>
    <s v="Linux"/>
    <x v="1"/>
    <s v="deda1x4996.merckgroup.com"/>
    <m/>
    <n v="131555"/>
    <x v="446"/>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19-3094=1_x000a__x000a_SUSE Linux Enterprise Software Development Kit 12-SP4:zypper in -t patch SUSE-SLE-SDK-12-SP4-2019-3094=1_x000a__x000a_SUSE Linux Enterprise Server 12-SP5:zypper in -t patch SUSE-SLE-SERVER-12-SP5-2019-3094=1_x000a__x000a_SUSE Linux Enterprise Server 12-SP4:zypper in -t patch SUSE-SLE-SERVER-12-SP4-2019-3094=1_x000a__x000a_SUSE Linux Enterprise Desktop 12-SP4:zypper in -t patch SUSE-SLE-DESKTOP-12-SP4-2019-3094=1_x000a__x000a_SUSE CaaS Platform 3.0 :_x000a__x000a_To install this update, use the SUSE CaaS Platform Velum dashboard. It will inform you if it detects new updates and let you then trigger updating of the complete cluster in a controlled way."/>
    <s v="TCP"/>
    <n v="0"/>
    <s v="Plugin Output: _x000a_Remote package installed : libncurses5-5.9-64.1_x000a_Should be                : libncurses5-5.9-69.1_x000a__x000a_Remote package installed : libncurses6-5.9-64.1_x000a_Should be                : libncurses6-5.9-69.1_x000a__x000a_Remote package installed : ncurses-utils-5.9-64.1_x000a_Should be                : ncurses-utils-5.9-69.1_x000a__x000a_Remote package installed : terminfo-5.9-64.1_x000a_Should be                : terminfo-5.9-69.1_x000a__x000a_Remote package installed : terminfo-base-5.9-64.1_x000a_Should be                : terminfo-base-5.9-69.1"/>
    <s v="This update for ncurses fixes the following issues :_x000a__x000a_Security issue fixed :_x000a__x000a_CVE-2018-10754: Fixed a denial of service caused by a NULL pointer Dereference in the _nc_parse_entry() (bsc#1131830)._x000a__x000a_CVE-2019-17594: Fixed a heap-based buffer over-read in _nc_find_entry function in tinfo/comp_hash.c (bsc#1154036)._x000a__x000a_CVE-2019-17595: Fixed a heap-based buffer over-read in fmt_entry function in tinfo/comp_hash.c (bsc#1154037)._x000a__x000a_Bug fixes: Fixed ppc64le build configuration (bsc#1134550).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4.2"/>
    <n v="8"/>
    <s v="No Risk ID"/>
    <s v="No SE"/>
    <s v="Validation"/>
    <s v="Active"/>
    <s v="Manual"/>
    <s v="Linux"/>
    <x v="1"/>
    <s v="deda1x4996.merckgroup.com"/>
    <m/>
    <n v="137589"/>
    <x v="447"/>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550=1_x000a__x000a_SUSE OpenStack Cloud 8 :_x000a__x000a_zypper in -t patch SUSE-OpenStack-Cloud-8-2020-1550=1_x000a__x000a_SUSE OpenStack Cloud 7 :_x000a__x000a_zypper in -t patch SUSE-OpenStack-Cloud-7-2020-1550=1_x000a__x000a_SUSE Linux Enterprise Server for SAP 12-SP3 :_x000a__x000a_zypper in -t patch SUSE-SLE-SAP-12-SP3-2020-1550=1_x000a__x000a_SUSE Linux Enterprise Server for SAP 12-SP2 :_x000a__x000a_zypper in -t patch SUSE-SLE-SAP-12-SP2-2020-1550=1_x000a__x000a_SUSE Linux Enterprise Server 12-SP5 :_x000a__x000a_zypper in -t patch SUSE-SLE-SERVER-12-SP5-2020-1550=1_x000a__x000a_SUSE Linux Enterprise Server 12-SP4 :_x000a__x000a_zypper in -t patch SUSE-SLE-SERVER-12-SP4-2020-1550=1_x000a__x000a_SUSE Linux Enterprise Server 12-SP3-LTSS :_x000a__x000a_zypper in -t patch SUSE-SLE-SERVER-12-SP3-2020-1550=1_x000a__x000a_SUSE Linux Enterprise Server 12-SP3-BCL :_x000a__x000a_zypper in -t patch SUSE-SLE-SERVER-12-SP3-BCL-2020-1550=1_x000a__x000a_SUSE Linux Enterprise Server 12-SP2-LTSS :_x000a__x000a_zypper in -t patch SUSE-SLE-SERVER-12-SP2-2020-1550=1_x000a__x000a_SUSE Linux Enterprise Server 12-SP2-BCL :_x000a__x000a_zypper in -t patch SUSE-SLE-SERVER-12-SP2-BCL-2020-1550=1_x000a__x000a_SUSE Enterprise Storage 5 :_x000a__x000a_zypper in -t patch SUSE-Storage-5-2020-1550=1_x000a__x000a_HPE Helion Openstack 8 :_x000a__x000a_zypper in -t patch HPE-Helion-OpenStack-8-2020-1550=1"/>
    <s v="TCP"/>
    <n v="0"/>
    <s v="Plugin Output: _x000a_Remote package installed : vim-7.4.326-17.3.1_x000a_Should be                : vim-7.4.326-17.6.1"/>
    <s v="This update for vim fixes the following issues :_x000a__x000a_CVE-2019-20807: Fixed an issue where escaping from the restrictive mode of vim was possible using interfaces (bsc#1172225 and bsc#117203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4.4000000000000004"/>
    <n v="8"/>
    <s v="No Risk ID"/>
    <s v="No SE"/>
    <s v="Validation"/>
    <s v="Active"/>
    <s v="Manual"/>
    <s v="Linux"/>
    <x v="1"/>
    <s v="deda1x4996.merckgroup.com"/>
    <m/>
    <n v="134079"/>
    <x v="448"/>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Workstation Extension 12-SP5:zypper in -t patch SUSE-SLE-WE-12-SP5-2020-459=1_x000a__x000a_SUSE Linux Enterprise Workstation Extension 12-SP4:zypper in -t patch SUSE-SLE-WE-12-SP4-2020-459=1_x000a__x000a_SUSE Linux Enterprise Software Development Kit 12-SP5:zypper in -t patch SUSE-SLE-SDK-12-SP5-2020-459=1_x000a__x000a_SUSE Linux Enterprise Software Development Kit 12-SP4:zypper in -t patch SUSE-SLE-SDK-12-SP4-2020-459=1_x000a__x000a_SUSE Linux Enterprise Server 12-SP5:zypper in -t patch SUSE-SLE-SERVER-12-SP5-2020-459=1_x000a__x000a_SUSE Linux Enterprise Server 12-SP4:zypper in -t patch SUSE-SLE-SERVER-12-SP4-2020-459=1"/>
    <s v="TCP"/>
    <n v="0"/>
    <s v="Plugin Output: _x000a_Remote package installed : libvpx1-1.3.0-3.3.1_x000a_Should be                : libvpx1-1.3.0-3.6.1"/>
    <s v="This update for libvpx fixes the following issues :_x000a__x000a_CVE-2019-9232: Fixed an out of bound memory access (bsc#1160613)._x000a__x000a_CVE-2019-9433: Fixdd a use-after-free in vp8_deblock() (bsc#116061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4.4000000000000004"/>
    <n v="8"/>
    <s v="No Risk ID"/>
    <s v="No SE"/>
    <s v="Validation"/>
    <s v="Active"/>
    <s v="Manual"/>
    <s v="Linux"/>
    <x v="1"/>
    <s v="deda1x4996.merckgroup.com"/>
    <m/>
    <n v="138308"/>
    <x v="449"/>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1796=1_x000a__x000a_SUSE Linux Enterprise Server 12-SP4 :_x000a__x000a_zypper in -t patch SUSE-SLE-SERVER-12-SP4-2020-1796=1"/>
    <s v="TCP"/>
    <n v="0"/>
    <s v="Plugin Output: _x000a_Remote package installed : unzip-6.00-33.8.1_x000a_Should be                : unzip-6.00-33.13.3"/>
    <s v="This update for unzip fixes the following issues :_x000a__x000a_CVE-2018-18384: Fixed a buffer overflow when listing files (bsc#111019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4.4000000000000004"/>
    <n v="8"/>
    <s v="No Risk ID"/>
    <s v="No SE"/>
    <s v="Validation"/>
    <s v="Active"/>
    <s v="Manual"/>
    <s v="Linux"/>
    <x v="1"/>
    <s v="deda1x4996.merckgroup.com"/>
    <m/>
    <n v="143691"/>
    <x v="450"/>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2660=1_x000a__x000a_SUSE OpenStack Cloud Crowbar 8 :_x000a__x000a_zypper in -t patch SUSE-OpenStack-Cloud-Crowbar-8-2020-2660=1_x000a__x000a_SUSE OpenStack Cloud 9 :_x000a__x000a_zypper in -t patch SUSE-OpenStack-Cloud-9-2020-2660=1_x000a__x000a_SUSE OpenStack Cloud 8 :_x000a__x000a_zypper in -t patch SUSE-OpenStack-Cloud-8-2020-2660=1_x000a__x000a_SUSE Linux Enterprise Software Development Kit 12-SP5 :_x000a__x000a_zypper in -t patch SUSE-SLE-SDK-12-SP5-2020-2660=1_x000a__x000a_SUSE Linux Enterprise Server for SAP 12-SP4 :_x000a__x000a_zypper in -t patch SUSE-SLE-SAP-12-SP4-2020-2660=1_x000a__x000a_SUSE Linux Enterprise Server for SAP 12-SP3 :_x000a__x000a_zypper in -t patch SUSE-SLE-SAP-12-SP3-2020-2660=1_x000a__x000a_SUSE Linux Enterprise Server 12-SP5 :_x000a__x000a_zypper in -t patch SUSE-SLE-SERVER-12-SP5-2020-2660=1_x000a__x000a_SUSE Linux Enterprise Server 12-SP4-LTSS :_x000a__x000a_zypper in -t patch SUSE-SLE-SERVER-12-SP4-LTSS-2020-2660=1_x000a__x000a_SUSE Linux Enterprise Server 12-SP3-LTSS :_x000a__x000a_zypper in -t patch SUSE-SLE-SERVER-12-SP3-2020-2660=1_x000a__x000a_SUSE Linux Enterprise Server 12-SP3-BCL :_x000a__x000a_zypper in -t patch SUSE-SLE-SERVER-12-SP3-BCL-2020-2660=1_x000a__x000a_SUSE Enterprise Storage 5 :_x000a__x000a_zypper in -t patch SUSE-Storage-5-2020-2660=1_x000a__x000a_HPE Helion Openstack 8 :_x000a__x000a_zypper in -t patch HPE-Helion-OpenStack-8-2020-2660=1"/>
    <s v="TCP"/>
    <n v="0"/>
    <s v="Plugin Output: _x000a_Remote package installed : libsolv-tools-0.6.36-2.16.2_x000a_Should be                : libsolv-tools-0.6.36-2.30.1_x000a__x000a_Remote package installed : python-solv-0.6.36-2.16.2_x000a_Should be                : python-solv-0.6.36-2.30.1"/>
    <s v="This update for libsolv fixes the following issues :_x000a__x000a_This is a reissue of an existing libsolv update that also included libsolv-devel for LTSS products._x000a__x000a_libsolv was updated to version 0.6.36 fixes the following issues :_x000a__x000a_Security issues fixed :_x000a__x000a_CVE-2018-20532: Fixed a NULL pointer dereference in testcase_read() (bsc#1120629)._x000a__x000a_CVE-2018-20533: Fixed a NULL pointer dereference in testcase_str2dep_complex() (bsc#1120630)._x000a__x000a_CVE-2018-20534: Fixed a NULL pointer dereference in pool_whatprovides() (bsc#1120631)._x000a__x000a_Non-security issues fixed :_x000a__x000a_Made cleandeps jobs on patterns work (bsc#1137977)._x000a__x000a_Fixed an issue multiversion packages that obsolete their own name (bsc#1127155)._x000a__x000a_Keep consistent package name if there are multiple alternatives (bsc#113182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4.4000000000000004"/>
    <n v="8"/>
    <s v="No Risk ID"/>
    <s v="No SE"/>
    <s v="Validation"/>
    <s v="Active"/>
    <s v="Manual"/>
    <s v="Linux"/>
    <x v="1"/>
    <s v="deda1x4996.merckgroup.com"/>
    <m/>
    <n v="143757"/>
    <x v="451"/>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2967=1_x000a__x000a_SUSE Linux Enterprise Server 12-SP5 :_x000a__x000a_zypper in -t patch SUSE-SLE-SERVER-12-SP5-2020-2967=1"/>
    <s v="TCP"/>
    <n v="0"/>
    <s v="Plugin Output: _x000a_Remote package installed : hunspell-1.3.2-18.1_x000a_Should be                : hunspell-1.3.2-19.3.1_x000a__x000a_Remote package installed : hunspell-tools-1.3.2-18.1_x000a_Should be                : hunspell-tools-1.3.2-19.3.1"/>
    <s v="This update for hunspell fixes the following issues :_x000a__x000a_CVE-2019-16707: Fixed an invalid read in SuggestMgr:leftcommonsubstring (bsc#1151867).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4.4000000000000004"/>
    <n v="8"/>
    <s v="No Risk ID"/>
    <s v="No SE"/>
    <s v="Validation"/>
    <s v="Active"/>
    <s v="Manual"/>
    <s v="Linux"/>
    <x v="1"/>
    <s v="deda1x4996.merckgroup.com"/>
    <m/>
    <n v="143814"/>
    <x v="452"/>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3457=1"/>
    <s v="TCP"/>
    <n v="0"/>
    <s v="Plugin Output: _x000a_Remote package installed : ucode-intel-20191112-1.1_x000a_Should be                : ucode-intel-20201110-3.23.1"/>
    <s v="This update for ucode-intel fixes the following issues :_x000a__x000a_Updated Intel CPU Microcode to 20201110 official release._x000a__x000a_  - CVE-2020-8695: Fixed Intel RAPL sidechannel attack (SGX)     INTEL-SA-00389 (bsc#1170446)_x000a__x000a_  - CVE-2020-8698: Fixed Fast Store Forward Predictor     INTEL-SA-00381 (bsc#1173594)_x000a__x000a_  - CVE-2020-8696: Vector Register Sampling Active     INTEL-SA-00381 (bsc#1173592)_x000a__x000a_Release notes :_x000a__x000a_  - Security updates for_x000a__x000a_[INTEL-SA-00381](https://www.intel.com/content/www/us/en/security-cent er/ad visory/intel-sa-00381.html)._x000a__x000a_  - Security updates for_x000a__x000a_[INTEL-SA-00389](https://www.intel.com/content/www/us/en/security-cent er/ad visory/intel-sa-00389.html)._x000a__x000a_  - Update for functional issues. Refer to [Second     Generation Intel&amp;Acirc;&amp;reg; Xeon&amp;Acirc;&amp;reg; Processor     Scalable Family Specification     Update](https://cdrdv2.intel.com/v1/dl/getContent/338848     ) for details._x000a__x000a_  - Update for functional issues. Refer to     [Intel&amp;Acirc;&amp;reg; Xeon&amp;Acirc;&amp;reg; Processor Scalable     Family Specification     Update](https://cdrdv2.intel.com/v1/dl/getContent/613537     ) for details._x000a__x000a_  - Update for functional issues. Refer to     [Intel&amp;Acirc;&amp;reg; Xeon&amp;Acirc;&amp;reg; Processor E5 v3     Product Family Specification_x000a__x000a_Update](https://www.intel.com/content/www/us/en/processors/xeon/xeon-e 5-v3- spec-update.html?wapkw=processor+spec+update+e5) for details._x000a__x000a_  - Update for functional issues. Refer to [10th Gen     Intel&amp;Acirc;&amp;reg; Core&amp;acirc;&amp;#132;&amp;cent; Processor     Families Specification_x000a__x000a_Update](https://www.intel.com/content/www/us/en/products/docs/processo rs/co re/10th-gen-core-families-specification-update.html) for details._x000a__x000a_  - Update for functional issues. Refer to [8th and 9th Gen     Intel&amp;Acirc;&amp;reg; Core&amp;acirc;&amp;#132;&amp;cent; Processor     Family Spec_x000a__x000a_Update](https://www.intel.com/content/www/us/en/products/docs/processo rs/co re/8th-gen-core-spec-update.html) for details._x000a__x000a_  - Update for functional issues. Refer to [7th Gen and 8th     Gen (U Quad-Core) Intel&amp;Acirc;&amp;reg; Processor Families     Specification_x000a__x000a_Update](https://www.intel.com/content/www/us/en/processors/core/7th-ge n-cor e-family-spec-update.html) for details._x000a__x000a_  - Update for functional issues. Refer to [6th Gen     Intel&amp;Acirc;&amp;reg; Processor Family Specification     Update](https://cdrdv2.intel.com/v1/dl/getContent/332689     ) for details._x000a__x000a_  - Update for functional issues. Refer to     [Intel&amp;Acirc;&amp;reg; Xeon&amp;Acirc;&amp;reg; E3-1200 v6 Processor     Family Specification_x000a__x000a_Update](https://www.intel.com/content/www/us/en/processors/xeon/xeon-e 3-120 0v6-spec-update.html) for details._x000a__x000a_  - Update for functional issues. Refer to     [Intel&amp;Acirc;&amp;reg; Xeon&amp;Acirc;&amp;reg; E-2100 and E-2200     Processor Family Specification_x000a__x000a_Update](https://www.intel.com/content/www/us/en/products/docs/processo rs/xe on/xeon-e-2100-specification-update.html) for details._x000a__x000a_### New Platforms | Processor | Stepping | F-M-S/PI | Old Ver | New Ver | Products |:---------------|:---------|:------------|:---------|:---------|:----_x000a_----- | CPX-SP | A1 | 06-55-0b/bf | | 0700001e | Xeon Scalable Gen3 | LKF | B2/B3 | 06-8a-01/10 | | 00000028 | Core w/Hybrid Technology | TGL | B1 | 06-8c-01/80 | | 00000068 | Core Gen11 Mobile | CML-H | R1 | 06-a5-02/20 | | 000000e0 | Core Gen10 Mobile | CML-S62 | G1 | 06-a5-03/22 | | 000000e0 | Core Gen10 | CML-S102 | Q0 | 06-a5-05/22 | | 000000e0 | Core Gen10 | CML-U62 V2 | K0 | 06-a6-01/80 | | 000000e0 | Core Gen10 Mobile ### Updated Platforms | Processor | Stepping | F-M-S/PI | Old Ver | New Ver | Products |:---------------|:---------|:------------|:---------|:---------|:----_x000a_----- | HSX-E/EP | Cx/M1 | 06-3f-02/6f | 00000043 | 00000044 | Core Gen4 X series; Xeon E5 v3 | SKL-U/Y | D0 | 06-4e-03/c0 | 000000d6 | 000000e2 | Core Gen6 Mobile | SKL-U23e | K1 | 06-4e-03/c0 | 000000d6 | 000000e2 | Core Gen6 Mobile | SKX-SP | B1 | 06-55-03/97 | 01000157 | 01000159 | Xeon Scalable | SKX-SP | H0/M0/U0 | 06-55-04/b7 | 02006906 | 02006a08 | Xeon Scalable | SKX-D | M1 | 06-55-04/b7 | 02006906 | 02006a08 | Xeon D-21xx | CLX-SP | B0 | 06-55-06/bf | 04002f01 | 04003003 | Xeon Scalable Gen2 | CLX-SP | B1 | 06-55-07/bf | 05002f01 | 05003003 | Xeon Scalable Gen2 | APL | D0 | 06-5c-09/03 | 00000038 | 00000040 | Pentium N/J4xxx, Celeron N/J3xxx, Atom x5/7-E39xx | APL | E0 | 06-5c-0a/03 | 00000016 | 0000001e | Atom x5-E39xx | SKL-H/S | R0/N0 | 06-5e-03/36 | 000000d6 | 000000e2 | Core Gen6; Xeon E3 v5 | GKL-R | R0 | 06-7a-08/01 | 00000016 | 00000018 | Pentium J5040/N5030, Celeron J4125/J4025/N4020/N4120 | ICL-U/Y | D1 | 06-7e-05/80 | 00000078 | 000000a0 | Core Gen10 Mobile | AML-Y22 | H0 | 06-8e-09/10 | 000000d6 | 000000de | Core Gen8 Mobile | KBL-U/Y | H0 | 06-8e-09/c0 | 000000d6 | 000000de | Core Gen7 Mobile | CFL-U43e | D0 | 06-8e-0a/c0 | 000000d6 | 000000e0 | Core Gen8 Mobile | WHL-U | W0 | 06-8e-0b/d0 | 000000d6 | 000000de | Core Gen8 Mobile | AML-Y42 | V0 | 06-8e-0c/94 | 000000d6 | 000000de | Core Gen10 Mobile | CML-Y42 | V0 | 06-8e-0c/94 | 000000d6 | 000000de | Core Gen10 Mobile | WHL-U | V0 | 06-8e-0c/94 | 000000d6 | 000000de | Core Gen8 Mobile | KBL-G/H/S/E3 | B0 | 06-9e-09/2a | 000000d6 | 000000de | Core Gen7; Xeon E3 v6 | CFL-H/S/E3 | U0 | 06-9e-0a/22 | 000000d6 | 000000de | Core Gen8 Desktop, Mobile, Xeon E | CFL-S | B0 | 06-9e-0b/02 | 000000d6 | 000000de | Core Gen8 | CFL-H/S | P0 | 06-9e-0c/22 | 000000d6 | 000000de | Core Gen9 | CFL-H | R0 | 06-9e-0d/22 | 000000d6 | 000000de | Core Gen9 Mobile | CML-U62 | A0 | 06-a6-00/80 | 000000ca | 000000e0 | Core Gen10 Mobile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4.4000000000000004"/>
    <n v="8"/>
    <s v="No Risk ID"/>
    <s v="No SE"/>
    <s v="Validation"/>
    <s v="Active"/>
    <s v="Manual"/>
    <s v="Linux"/>
    <x v="1"/>
    <s v="deda1x4996.merckgroup.com"/>
    <m/>
    <n v="143825"/>
    <x v="453"/>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2711=1_x000a__x000a_SUSE Linux Enterprise Server 12-SP5 :_x000a__x000a_zypper in -t patch SUSE-SLE-SERVER-12-SP5-2020-2711=1"/>
    <s v="TCP"/>
    <n v="0"/>
    <s v="Plugin Output: _x000a_Remote package installed : libmspack0-0.4-14.4_x000a_Should be                : libmspack0-0.4-15.7.1"/>
    <s v="This update for libmspack fixes the following issues :_x000a__x000a_Security issues fixed :_x000a__x000a_CVE-2019-1010305: Fixed a buffer overflow triggered by a crafted chm file which could have led to information disclosure (bsc#1141680)._x000a__x000a_CVE-2018-18584: The CAB block input buffer was one byte too small for the maximal Quantum block, leading to an out-of-bounds write._x000a_(bsc#1113038)_x000a__x000a_CVE-2018-18585: chmd_read_headers accepted a filename that has '\0' as its first or second character (such as the '/\0' name). (bsc#1113039)_x000a__x000a_Fix off-by-one bounds check on CHM PMGI/PMGL chunk numbers and reject empty filenames.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4.4000000000000004"/>
    <n v="8"/>
    <s v="No Risk ID"/>
    <s v="No SE"/>
    <s v="Validation"/>
    <s v="Active"/>
    <s v="Manual"/>
    <s v="Linux"/>
    <x v="1"/>
    <s v="deda1x4996.merckgroup.com"/>
    <m/>
    <n v="143882"/>
    <x v="454"/>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Workstation Extension 12-SP5 :_x000a__x000a_zypper in -t patch SUSE-SLE-WE-12-SP5-2020-3023=1_x000a__x000a_SUSE Linux Enterprise Software Development Kit 12-SP5 :_x000a__x000a_zypper in -t patch SUSE-SLE-SDK-12-SP5-2020-3023=1_x000a__x000a_SUSE Linux Enterprise Server 12-SP5 :_x000a__x000a_zypper in -t patch SUSE-SLE-SERVER-12-SP5-2020-3023=1"/>
    <s v="TCP"/>
    <n v="0"/>
    <s v="Plugin Output: _x000a_Remote package installed : libcdio14-0.90-6.3.1_x000a_Should be                : libcdio14-0.90-6.6.5"/>
    <s v="This update for libcdio fixes the following issues :_x000a__x000a_The following security vulnerability was addressed :_x000a__x000a_CVE-2017-18199: Fixed a NULL pointer dereference in realloc_symlink in rock.c, which allowed remote attackers to cause a denial of service via a crafted ISO file. (bsc#108282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4.4000000000000004"/>
    <n v="8"/>
    <s v="No Risk ID"/>
    <s v="No SE"/>
    <s v="Validation"/>
    <s v="Active"/>
    <s v="Manual"/>
    <s v="Linux"/>
    <x v="1"/>
    <s v="deda1x4996.merckgroup.com"/>
    <m/>
    <n v="144623"/>
    <x v="455"/>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3939=1_x000a__x000a_SUSE OpenStack Cloud Crowbar 8 :_x000a__x000a_zypper in -t patch SUSE-OpenStack-Cloud-Crowbar-8-2020-3939=1_x000a__x000a_SUSE OpenStack Cloud 9 :_x000a__x000a_zypper in -t patch SUSE-OpenStack-Cloud-9-2020-3939=1_x000a__x000a_SUSE OpenStack Cloud 8 :_x000a__x000a_zypper in -t patch SUSE-OpenStack-Cloud-8-2020-3939=1_x000a__x000a_SUSE OpenStack Cloud 7 :_x000a__x000a_zypper in -t patch SUSE-OpenStack-Cloud-7-2020-3939=1_x000a__x000a_SUSE Linux Enterprise Workstation Extension 12-SP5 :_x000a__x000a_zypper in -t patch SUSE-SLE-WE-12-SP5-2020-3939=1_x000a__x000a_SUSE Linux Enterprise Software Development Kit 12-SP5 :_x000a__x000a_zypper in -t patch SUSE-SLE-SDK-12-SP5-2020-3939=1_x000a__x000a_SUSE Linux Enterprise Server for SAP 12-SP4 :_x000a__x000a_zypper in -t patch SUSE-SLE-SAP-12-SP4-2020-3939=1_x000a__x000a_SUSE Linux Enterprise Server for SAP 12-SP3 :_x000a__x000a_zypper in -t patch SUSE-SLE-SAP-12-SP3-2020-3939=1_x000a__x000a_SUSE Linux Enterprise Server for SAP 12-SP2 :_x000a__x000a_zypper in -t patch SUSE-SLE-SAP-12-SP2-2020-3939=1_x000a__x000a_SUSE Linux Enterprise Server 12-SP5 :_x000a__x000a_zypper in -t patch SUSE-SLE-SERVER-12-SP5-2020-3939=1_x000a__x000a_SUSE Linux Enterprise Server 12-SP4-LTSS :_x000a__x000a_zypper in -t patch SUSE-SLE-SERVER-12-SP4-LTSS-2020-3939=1_x000a__x000a_SUSE Linux Enterprise Server 12-SP3-LTSS :_x000a__x000a_zypper in -t patch SUSE-SLE-SERVER-12-SP3-2020-3939=1_x000a__x000a_SUSE Linux Enterprise Server 12-SP3-BCL :_x000a__x000a_zypper in -t patch SUSE-SLE-SERVER-12-SP3-BCL-2020-3939=1_x000a__x000a_SUSE Linux Enterprise Server 12-SP2-LTSS :_x000a__x000a_zypper in -t patch SUSE-SLE-SERVER-12-SP2-2020-3939=1_x000a__x000a_SUSE Linux Enterprise Server 12-SP2-BCL :_x000a__x000a_zypper in -t patch SUSE-SLE-SERVER-12-SP2-BCL-2020-3939=1_x000a__x000a_SUSE Enterprise Storage 5 :_x000a__x000a_zypper in -t patch SUSE-Storage-5-2020-3939=1_x000a__x000a_HPE Helion Openstack 8 :_x000a__x000a_zypper in -t patch HPE-Helion-OpenStack-8-2020-3939=1"/>
    <s v="TCP"/>
    <n v="0"/>
    <s v="Plugin Output: _x000a_Remote package installed : cyrus-sasl-2.1.26-8.7.1_x000a_Should be                : cyrus-sasl-2.1.26-8.13.1_x000a__x000a_Remote package installed : cyrus-sasl-digestmd5-2.1.26-8.7.1_x000a_Should be                : cyrus-sasl-digestmd5-2.1.26-8.13.1_x000a__x000a_Remote package installed : cyrus-sasl-gssapi-2.1.26-8.7.1_x000a_Should be                : cyrus-sasl-gssapi-2.1.26-8.13.1_x000a__x000a_Remote package installed : cyrus-sasl-plain-2.1.26-8.7.1_x000a_Should be                : cyrus-sasl-plain-2.1.26-8.13.1_x000a__x000a_Remote package installed : libsasl2-3-2.1.26-8.7.1_x000a_Should be                : libsasl2-3-2.1.26-8.13.1"/>
    <s v="This update for cyrus-sasl fixes the following issues :_x000a__x000a_CVE-2019-19906: Fixed an out-of-bounds write leading to unauthenticated remote denial-of-service in OpenLDAP via a malformed LDAP packet (bsc#115963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4.4000000000000004"/>
    <n v="8"/>
    <s v="No Risk ID"/>
    <s v="No SE"/>
    <s v="Validation"/>
    <s v="Active"/>
    <s v="Manual"/>
    <s v="Linux"/>
    <x v="1"/>
    <s v="deda1x4996.merckgroup.com"/>
    <m/>
    <n v="147134"/>
    <x v="456"/>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693=1_x000a__x000a_SUSE OpenStack Cloud Crowbar 8 :_x000a__x000a_zypper in -t patch SUSE-OpenStack-Cloud-Crowbar-8-2021-693=1_x000a__x000a_SUSE OpenStack Cloud 9 :_x000a__x000a_zypper in -t patch SUSE-OpenStack-Cloud-9-2021-693=1_x000a__x000a_SUSE OpenStack Cloud 8 :_x000a__x000a_zypper in -t patch SUSE-OpenStack-Cloud-8-2021-693=1_x000a__x000a_SUSE OpenStack Cloud 7 :_x000a__x000a_zypper in -t patch SUSE-OpenStack-Cloud-7-2021-693=1_x000a__x000a_SUSE Linux Enterprise Software Development Kit 12-SP5 :_x000a__x000a_zypper in -t patch SUSE-SLE-SDK-12-SP5-2021-693=1_x000a__x000a_SUSE Linux Enterprise Server for SAP 12-SP4 :_x000a__x000a_zypper in -t patch SUSE-SLE-SAP-12-SP4-2021-693=1_x000a__x000a_SUSE Linux Enterprise Server for SAP 12-SP3 :_x000a__x000a_zypper in -t patch SUSE-SLE-SAP-12-SP3-2021-693=1_x000a__x000a_SUSE Linux Enterprise Server for SAP 12-SP2 :_x000a__x000a_zypper in -t patch SUSE-SLE-SAP-12-SP2-2021-693=1_x000a__x000a_SUSE Linux Enterprise Server 12-SP5 :_x000a__x000a_zypper in -t patch SUSE-SLE-SERVER-12-SP5-2021-693=1_x000a__x000a_SUSE Linux Enterprise Server 12-SP4-LTSS :_x000a__x000a_zypper in -t patch SUSE-SLE-SERVER-12-SP4-LTSS-2021-693=1_x000a__x000a_SUSE Linux Enterprise Server 12-SP3-LTSS :_x000a__x000a_zypper in -t patch SUSE-SLE-SERVER-12-SP3-2021-693=1_x000a__x000a_SUSE Linux Enterprise Server 12-SP3-BCL :_x000a__x000a_zypper in -t patch SUSE-SLE-SERVER-12-SP3-BCL-2021-693=1_x000a__x000a_SUSE Linux Enterprise Server 12-SP2-LTSS :_x000a__x000a_zypper in -t patch SUSE-SLE-SERVER-12-SP2-2021-693=1_x000a__x000a_SUSE Linux Enterprise Server 12-SP2-BCL :_x000a__x000a_zypper in -t patch SUSE-SLE-SERVER-12-SP2-BCL-2021-693=1_x000a__x000a_HPE Helion Openstack 8 :_x000a__x000a_zypper in -t patch HPE-Helion-OpenStack-8-2021-693=1"/>
    <s v="TCP"/>
    <n v="0"/>
    <s v="Plugin Output: _x000a_Remote package installed : libldap-2_4-2-2.4.41-18.63.1_x000a_Should be                : libldap-2_4-2-2.4.41-18.83.1_x000a__x000a_Remote package installed : openldap2-client-2.4.41-18.63.1_x000a_Should be                : openldap2-client-2.4.41-18.83.1"/>
    <s v="This update for openldap2 fixes the following issues :_x000a__x000a_bsc#1182408 CVE-2020-36230 - an assertion failure in slapd in the X.509 DN parsing in decode.c ber_next_element, resulting in denial of service._x000a__x000a_bsc#1182411 CVE-2020-36229 - ldap_X509dn2bv crash in the X.509 DN parsing in ad_keystring, resulting in denial of service._x000a__x000a_bsc#1182412 CVE-2020-36228 - integer underflow leading to crash in the Certificate List Exact Assertion processing, resulting in denial of service._x000a__x000a_bsc#1182413 CVE-2020-36227 - infinite loop in slapd with the cancel_extop Cancel operation, resulting in denial of service._x000a__x000a_bsc#1182416 CVE-2020-36225 - double free and slapd crash in the saslAuthzTo processing, resulting in denial of service._x000a__x000a_bsc#1182417 CVE-2020-36224 - invalid pointer free and slapd crash in the saslAuthzTo processing, resulting in denial of service._x000a__x000a_bsc#1182415 CVE-2020-36226 - memch-&gt;bv_len miscalculation and slapd crash in the saslAuthzTo processing, resulting in denial of service._x000a__x000a_bsc#1182419 CVE-2020-36222 - assertion failure in slapd in the saslAuthzTo validation, resulting in denial of service._x000a__x000a_bsc#1182420 CVE-2020-36221 - slapd crashes in the Certificate Exact Assertion processing, resulting in denial of service (schema_init.c serialNumberAndIssuerCheck)._x000a__x000a_bsc#1182418 CVE-2020-36223 - slapd crash in the Values Return Filter control handling, resulting in denial of service (double free and out-of-bounds read)._x000a__x000a_bsc#1182279 CVE-2021-27212 - an assertion failure in slapd can occur in the issuerAndThisUpdateCheck function via a crafted packet, resulting in a denial of service (daemon exit) via a short timestamp._x000a_This is related to schema_init.c and checkTime.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4.4000000000000004"/>
    <n v="8"/>
    <s v="No Risk ID"/>
    <s v="No SE"/>
    <s v="Validation"/>
    <s v="Active"/>
    <s v="Manual"/>
    <s v="Linux"/>
    <x v="1"/>
    <s v="deda1x4996.merckgroup.com"/>
    <m/>
    <n v="147851"/>
    <x v="457"/>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801=1_x000a__x000a_SUSE OpenStack Cloud Crowbar 8 :_x000a__x000a_zypper in -t patch SUSE-OpenStack-Cloud-Crowbar-8-2021-801=1_x000a__x000a_SUSE OpenStack Cloud 9 :_x000a__x000a_zypper in -t patch SUSE-OpenStack-Cloud-9-2021-801=1_x000a__x000a_SUSE OpenStack Cloud 8 :_x000a__x000a_zypper in -t patch SUSE-OpenStack-Cloud-8-2021-801=1_x000a__x000a_SUSE OpenStack Cloud 7 :_x000a__x000a_zypper in -t patch SUSE-OpenStack-Cloud-7-2021-801=1_x000a__x000a_SUSE Linux Enterprise Workstation Extension 12-SP5 :_x000a__x000a_zypper in -t patch SUSE-SLE-WE-12-SP5-2021-801=1_x000a__x000a_SUSE Linux Enterprise Software Development Kit 12-SP5 :_x000a__x000a_zypper in -t patch SUSE-SLE-SDK-12-SP5-2021-801=1_x000a__x000a_SUSE Linux Enterprise Server for SAP 12-SP4 :_x000a__x000a_zypper in -t patch SUSE-SLE-SAP-12-SP4-2021-801=1_x000a__x000a_SUSE Linux Enterprise Server for SAP 12-SP3 :_x000a__x000a_zypper in -t patch SUSE-SLE-SAP-12-SP3-2021-801=1_x000a__x000a_SUSE Linux Enterprise Server for SAP 12-SP2 :_x000a__x000a_zypper in -t patch SUSE-SLE-SAP-12-SP2-2021-801=1_x000a__x000a_SUSE Linux Enterprise Server 12-SP5 :_x000a__x000a_zypper in -t patch SUSE-SLE-SERVER-12-SP5-2021-801=1_x000a__x000a_SUSE Linux Enterprise Server 12-SP4-LTSS :_x000a__x000a_zypper in -t patch SUSE-SLE-SERVER-12-SP4-LTSS-2021-801=1_x000a__x000a_SUSE Linux Enterprise Server 12-SP3-LTSS :_x000a__x000a_zypper in -t patch SUSE-SLE-SERVER-12-SP3-2021-801=1_x000a__x000a_SUSE Linux Enterprise Server 12-SP3-BCL :_x000a__x000a_zypper in -t patch SUSE-SLE-SERVER-12-SP3-BCL-2021-801=1_x000a__x000a_SUSE Linux Enterprise Server 12-SP2-LTSS :_x000a__x000a_zypper in -t patch SUSE-SLE-SERVER-12-SP2-2021-801=1_x000a__x000a_SUSE Linux Enterprise Server 12-SP2-BCL :_x000a__x000a_zypper in -t patch SUSE-SLE-SERVER-12-SP2-BCL-2021-801=1_x000a__x000a_HPE Helion Openstack 8 :_x000a__x000a_zypper in -t patch HPE-Helion-OpenStack-8-2021-801=1"/>
    <s v="TCP"/>
    <n v="0"/>
    <s v="Plugin Output: _x000a_Remote package installed : glib2-tools-2.48.2-12.15.1_x000a_Should be                : glib2-tools-2.48.2-12.22.1_x000a__x000a_Remote package installed : libgio-2_0-0-2.48.2-12.15.1_x000a_Should be                : libgio-2_0-0-2.48.2-12.22.1_x000a__x000a_Remote package installed : libglib-2_0-0-2.48.2-12.15.1_x000a_Should be                : libglib-2_0-0-2.48.2-12.22.1_x000a__x000a_Remote package installed : libgmodule-2_0-0-2.48.2-12.15.1_x000a_Should be                : libgmodule-2_0-0-2.48.2-12.22.1_x000a__x000a_Remote package installed : libgobject-2_0-0-2.48.2-12.15.1_x000a_Should be                : libgobject-2_0-0-2.48.2-12.22.1_x000a__x000a_Remote package installed : libgthread-2_0-0-2.48.2-12.15.1_x000a_Should be                : libgthread-2_0-0-2.48.2-12.22.1"/>
    <s v="This update for glib2 fixes the following issues :_x000a__x000a_CVE-2021-27218: g_byte_array_new_take takes a gsize as length but stores in a guint, this patch will refuse if the length is larger than guint. (bsc#1182328)_x000a__x000a_CVE-2021-27219: g_memdup takes a guint as parameter and sometimes leads into an integer overflow, so add a g_memdup2 function which uses gsize to replace it. (bsc#118236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4.4000000000000004"/>
    <n v="8"/>
    <s v="No Risk ID"/>
    <s v="No SE"/>
    <s v="Validation"/>
    <s v="Active"/>
    <s v="Manual"/>
    <s v="Linux"/>
    <x v="1"/>
    <s v="deda1x4996.merckgroup.com"/>
    <m/>
    <n v="148164"/>
    <x v="458"/>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932=1_x000a__x000a_SUSE OpenStack Cloud Crowbar 8 :_x000a__x000a_zypper in -t patch SUSE-OpenStack-Cloud-Crowbar-8-2021-932=1_x000a__x000a_SUSE OpenStack Cloud 9 :_x000a__x000a_zypper in -t patch SUSE-OpenStack-Cloud-9-2021-932=1_x000a__x000a_SUSE OpenStack Cloud 8 :_x000a__x000a_zypper in -t patch SUSE-OpenStack-Cloud-8-2021-932=1_x000a__x000a_SUSE OpenStack Cloud 7 :_x000a__x000a_zypper in -t patch SUSE-OpenStack-Cloud-7-2021-932=1_x000a__x000a_SUSE Linux Enterprise Server for SAP 12-SP4 :_x000a__x000a_zypper in -t patch SUSE-SLE-SAP-12-SP4-2021-932=1_x000a__x000a_SUSE Linux Enterprise Server for SAP 12-SP3 :_x000a__x000a_zypper in -t patch SUSE-SLE-SAP-12-SP3-2021-932=1_x000a__x000a_SUSE Linux Enterprise Server for SAP 12-SP2 :_x000a__x000a_zypper in -t patch SUSE-SLE-SAP-12-SP2-2021-932=1_x000a__x000a_SUSE Linux Enterprise Server 12-SP5 :_x000a__x000a_zypper in -t patch SUSE-SLE-SERVER-12-SP5-2021-932=1_x000a__x000a_SUSE Linux Enterprise Server 12-SP4-LTSS :_x000a__x000a_zypper in -t patch SUSE-SLE-SERVER-12-SP4-LTSS-2021-932=1_x000a__x000a_SUSE Linux Enterprise Server 12-SP3-LTSS :_x000a__x000a_zypper in -t patch SUSE-SLE-SERVER-12-SP3-2021-932=1_x000a__x000a_SUSE Linux Enterprise Server 12-SP3-BCL :_x000a__x000a_zypper in -t patch SUSE-SLE-SERVER-12-SP3-BCL-2021-932=1_x000a__x000a_SUSE Linux Enterprise Server 12-SP2-LTSS :_x000a__x000a_zypper in -t patch SUSE-SLE-SERVER-12-SP2-2021-932=1_x000a__x000a_SUSE Linux Enterprise Server 12-SP2-BCL :_x000a__x000a_zypper in -t patch SUSE-SLE-SERVER-12-SP2-BCL-2021-932=1_x000a__x000a_HPE Helion Openstack 8 :_x000a__x000a_zypper in -t patch HPE-Helion-OpenStack-8-2021-932=1"/>
    <s v="TCP"/>
    <n v="0"/>
    <s v="Plugin Output: _x000a_Remote package installed : libnghttp2-14-1.7.1-1.84_x000a_Should be                : libnghttp2-14-1.39.2-3.5.1"/>
    <s v="This update for nghttp2 fixes the following issues :_x000a__x000a_Security issues fixed :_x000a__x000a_CVE-2020-11080: HTTP/2 Large Settings Frame DoS (bsc#1181358)._x000a__x000a_CVE-2019-9513: Fixed HTTP/2 implementation that is vulnerable to resource loops, potentially leading to a denial of service (bsc#1146184)._x000a__x000a_CVE-2019-9511: Fixed HTTP/2 implementations that are vulnerable to window size manipulation and stream prioritization manipulation, potentially leading to a denial of service (bsc#1146182)._x000a__x000a_CVE-2018-1000168: Fixed ALTSVC frame client side denial of service (bsc#1088639)._x000a__x000a_CVE-2016-1544: Fixed out of memory due to unlimited incoming HTTP header fields (bsc#966514)._x000a__x000a_Bug fixes and enhancements :_x000a__x000a_Packages must not mark license files as %doc (bsc#1082318)_x000a__x000a_Typo in description of libnghttp2_asio1 (bsc#962914)_x000a__x000a_Fixed mistake in spec file (bsc#1125689)_x000a__x000a_Fixed build issue with boost 1.70.0 (bsc#1134616)_x000a__x000a_Fixed build issue with GCC 6 (bsc#964140)_x000a__x000a_Feature: Add W&amp;S module (FATE#326776, bsc#1112438)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4.4000000000000004"/>
    <n v="8"/>
    <s v="No Risk ID"/>
    <s v="No SE"/>
    <s v="Validation"/>
    <s v="Active"/>
    <s v="Manual"/>
    <s v="Linux"/>
    <x v="1"/>
    <s v="deda1x4996.merckgroup.com"/>
    <m/>
    <n v="148524"/>
    <x v="459"/>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165=1_x000a__x000a_SUSE OpenStack Cloud 9 :_x000a__x000a_zypper in -t patch SUSE-OpenStack-Cloud-9-2021-1165=1_x000a__x000a_SUSE Linux Enterprise Software Development Kit 12-SP5 :_x000a__x000a_zypper in -t patch SUSE-SLE-SDK-12-SP5-2021-1165=1_x000a__x000a_SUSE Linux Enterprise Server for SAP 12-SP4 :_x000a__x000a_zypper in -t patch SUSE-SLE-SAP-12-SP4-2021-1165=1_x000a__x000a_SUSE Linux Enterprise Server 12-SP5 :_x000a__x000a_zypper in -t patch SUSE-SLE-SERVER-12-SP5-2021-1165=1_x000a__x000a_SUSE Linux Enterprise Server 12-SP4-LTSS :_x000a__x000a_zypper in -t patch SUSE-SLE-SERVER-12-SP4-LTSS-2021-1165=1"/>
    <s v="TCP"/>
    <n v="0"/>
    <s v="Plugin Output: _x000a_Remote package installed : glibc-2.22-100.15.4_x000a_Should be                : glibc-2.22-114.8.3_x000a__x000a_Remote package installed : glibc-locale-2.22-100.15.4_x000a_Should be                : glibc-locale-2.22-114.8.3_x000a__x000a_Remote package installed : nscd-2.22-100.15.4_x000a_Should be                : nscd-2.22-114.8.3"/>
    <s v="This update for glibc fixes the following issues :_x000a__x000a_CVE-2020-27618: Accept redundant shift sequences in IBM1364 (bsc#1178386)_x000a__x000a_CVE-2020-29562: Fix incorrect UCS4 inner loop bounds (bsc#1179694)_x000a__x000a_CVE-2020-29573: Harden printf against non-normal long double values (bsc#1179721)_x000a__x000a_Check vector support in memmove ifunc-selector (bsc#118403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
    <n v="8"/>
    <s v="No Risk ID"/>
    <s v="No SE"/>
    <s v="Validation"/>
    <s v="Active"/>
    <s v="Manual"/>
    <s v="Linux"/>
    <x v="1"/>
    <s v="deda1x4996.merckgroup.com"/>
    <m/>
    <n v="147849"/>
    <x v="460"/>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794=1_x000a__x000a_SUSE OpenStack Cloud Crowbar 8 :_x000a__x000a_zypper in -t patch SUSE-OpenStack-Cloud-Crowbar-8-2021-794=1_x000a__x000a_SUSE OpenStack Cloud 9 :_x000a__x000a_zypper in -t patch SUSE-OpenStack-Cloud-9-2021-794=1_x000a__x000a_SUSE OpenStack Cloud 8 :_x000a__x000a_zypper in -t patch SUSE-OpenStack-Cloud-8-2021-794=1_x000a__x000a_SUSE OpenStack Cloud 7 :_x000a__x000a_zypper in -t patch SUSE-OpenStack-Cloud-7-2021-794=1_x000a__x000a_SUSE Linux Enterprise Workstation Extension 12-SP5 :_x000a__x000a_zypper in -t patch SUSE-SLE-WE-12-SP5-2021-794=1_x000a__x000a_SUSE Linux Enterprise Server for SAP 12-SP4 :_x000a__x000a_zypper in -t patch SUSE-SLE-SAP-12-SP4-2021-794=1_x000a__x000a_SUSE Linux Enterprise Server for SAP 12-SP3 :_x000a__x000a_zypper in -t patch SUSE-SLE-SAP-12-SP3-2021-794=1_x000a__x000a_SUSE Linux Enterprise Server for SAP 12-SP2 :_x000a__x000a_zypper in -t patch SUSE-SLE-SAP-12-SP2-2021-794=1_x000a__x000a_SUSE Linux Enterprise Server 12-SP5 :_x000a__x000a_zypper in -t patch SUSE-SLE-SERVER-12-SP5-2021-794=1_x000a__x000a_SUSE Linux Enterprise Server 12-SP4-LTSS :_x000a__x000a_zypper in -t patch SUSE-SLE-SERVER-12-SP4-LTSS-2021-794=1_x000a__x000a_SUSE Linux Enterprise Server 12-SP3-LTSS :_x000a__x000a_zypper in -t patch SUSE-SLE-SERVER-12-SP3-2021-794=1_x000a__x000a_SUSE Linux Enterprise Server 12-SP3-BCL :_x000a__x000a_zypper in -t patch SUSE-SLE-SERVER-12-SP3-BCL-2021-794=1_x000a__x000a_SUSE Linux Enterprise Server 12-SP2-LTSS :_x000a__x000a_zypper in -t patch SUSE-SLE-SERVER-12-SP2-2021-794=1_x000a__x000a_SUSE Linux Enterprise Server 12-SP2-BCL :_x000a__x000a_zypper in -t patch SUSE-SLE-SERVER-12-SP2-BCL-2021-794=1_x000a__x000a_HPE Helion Openstack 8 :_x000a__x000a_zypper in -t patch HPE-Helion-OpenStack-8-2021-794=1"/>
    <s v="TCP"/>
    <n v="0"/>
    <s v="Plugin Output: _x000a_Remote package installed : libpython2_7-1_0-2.7.13-28.31.1_x000a_Should be                : libpython2_7-1_0-2.7.18-28.67.1_x000a__x000a_Remote package installed : python-2.7.13-28.31.1_x000a_Should be                : python-2.7.18-28.67.1_x000a__x000a_Remote package installed : python-base-2.7.13-28.31.1_x000a_Should be                : python-base-2.7.18-28.67.1_x000a__x000a_Remote package installed : python-xml-2.7.13-28.31.1_x000a_Should be                : python-xml-2.7.18-28.67.1"/>
    <s v="This update for python fixes the following issues :_x000a__x000a_python27 was upgraded to 2.7.18_x000a__x000a_CVE-2021-23336: Fixed a potential web cache poisoning by using a semicolon in query parameters use of semicolon as a query string separator (bsc#118237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0999999999999996"/>
    <n v="8"/>
    <s v="No Risk ID"/>
    <s v="No SE"/>
    <s v="Validation"/>
    <s v="Active"/>
    <s v="Manual"/>
    <s v="Linux"/>
    <x v="1"/>
    <s v="deda1x4996.merckgroup.com"/>
    <m/>
    <n v="143817"/>
    <x v="461"/>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3379=1_x000a__x000a_SUSE OpenStack Cloud Crowbar 8 :_x000a__x000a_zypper in -t patch SUSE-OpenStack-Cloud-Crowbar-8-2020-3379=1_x000a__x000a_SUSE OpenStack Cloud 9 :_x000a__x000a_zypper in -t patch SUSE-OpenStack-Cloud-9-2020-3379=1_x000a__x000a_SUSE OpenStack Cloud 8 :_x000a__x000a_zypper in -t patch SUSE-OpenStack-Cloud-8-2020-3379=1_x000a__x000a_SUSE OpenStack Cloud 7 :_x000a__x000a_zypper in -t patch SUSE-OpenStack-Cloud-7-2020-3379=1_x000a__x000a_SUSE Linux Enterprise Software Development Kit 12-SP5 :_x000a__x000a_zypper in -t patch SUSE-SLE-SDK-12-SP5-2020-3379=1_x000a__x000a_SUSE Linux Enterprise Server for SAP 12-SP4 :_x000a__x000a_zypper in -t patch SUSE-SLE-SAP-12-SP4-2020-3379=1_x000a__x000a_SUSE Linux Enterprise Server for SAP 12-SP3 :_x000a__x000a_zypper in -t patch SUSE-SLE-SAP-12-SP3-2020-3379=1_x000a__x000a_SUSE Linux Enterprise Server for SAP 12-SP2 :_x000a__x000a_zypper in -t patch SUSE-SLE-SAP-12-SP2-2020-3379=1_x000a__x000a_SUSE Linux Enterprise Server 12-SP5 :_x000a__x000a_zypper in -t patch SUSE-SLE-SERVER-12-SP5-2020-3379=1_x000a__x000a_SUSE Linux Enterprise Server 12-SP4-LTSS :_x000a__x000a_zypper in -t patch SUSE-SLE-SERVER-12-SP4-LTSS-2020-3379=1_x000a__x000a_SUSE Linux Enterprise Server 12-SP3-LTSS :_x000a__x000a_zypper in -t patch SUSE-SLE-SERVER-12-SP3-2020-3379=1_x000a__x000a_SUSE Linux Enterprise Server 12-SP3-BCL :_x000a__x000a_zypper in -t patch SUSE-SLE-SERVER-12-SP3-BCL-2020-3379=1_x000a__x000a_SUSE Linux Enterprise Server 12-SP2-LTSS :_x000a__x000a_zypper in -t patch SUSE-SLE-SERVER-12-SP2-2020-3379=1_x000a__x000a_SUSE Linux Enterprise Server 12-SP2-BCL :_x000a__x000a_zypper in -t patch SUSE-SLE-SERVER-12-SP2-BCL-2020-3379=1_x000a__x000a_SUSE Enterprise Storage 5 :_x000a__x000a_zypper in -t patch SUSE-Storage-5-2020-3379=1_x000a__x000a_HPE Helion Openstack 8 :_x000a__x000a_zypper in -t patch HPE-Helion-OpenStack-8-2020-3379=1"/>
    <s v="TCP"/>
    <n v="0"/>
    <s v="Plugin Output: _x000a_Remote package installed : krb5-1.12.5-40.37.7_x000a_Should be                : krb5-1.12.5-40.40.2"/>
    <s v="This update for krb5 fixes the following security issue :_x000a__x000a_CVE-2020-28196: Fixed an unbounded recursion via an ASN.1-encoded Kerberos message (bsc#117851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0999999999999996"/>
    <n v="8"/>
    <s v="No Risk ID"/>
    <s v="No SE"/>
    <s v="Validation"/>
    <s v="Active"/>
    <s v="Manual"/>
    <s v="Linux"/>
    <x v="1"/>
    <s v="deda1x4996.merckgroup.com"/>
    <m/>
    <n v="147511"/>
    <x v="462"/>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725=1_x000a__x000a_SUSE OpenStack Cloud 9 :_x000a__x000a_zypper in -t patch SUSE-OpenStack-Cloud-9-2021-725=1_x000a__x000a_SUSE Linux Enterprise Software Development Kit 12-SP5 :_x000a__x000a_zypper in -t patch SUSE-SLE-SDK-12-SP5-2021-725=1_x000a__x000a_SUSE Linux Enterprise Server for SAP 12-SP4 :_x000a__x000a_zypper in -t patch SUSE-SLE-SAP-12-SP4-2021-725=1_x000a__x000a_SUSE Linux Enterprise Server 12-SP5 :_x000a__x000a_zypper in -t patch SUSE-SLE-SERVER-12-SP5-2021-725=1_x000a__x000a_SUSE Linux Enterprise Server 12-SP4-LTSS :_x000a__x000a_zypper in -t patch SUSE-SLE-SERVER-12-SP4-LTSS-2021-725=1"/>
    <s v="TCP"/>
    <n v="0"/>
    <s v="Plugin Output: _x000a_Remote package installed : libopenssl1_0_0-1.0.2p-3.11.1_x000a_Should be                : libopenssl1_0_0-1.0.2p-3.36.1_x000a__x000a_Remote package installed : openssl-1_0_0-1.0.2p-3.11.1_x000a_Should be                : openssl-1_0_0-1.0.2p-3.36.1"/>
    <s v="This update for openssl-1_0_0 fixes the following issues :_x000a__x000a_CVE-2021-23840: Fixed an Integer overflow in CipherUpdate (bsc#1182333)_x000a__x000a_CVE-2021-23841: Fixed a NULL pointer dereference in X509_issuer_and_serial_hash() (bsc#118233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0999999999999996"/>
    <n v="8"/>
    <s v="No Risk ID"/>
    <s v="No SE"/>
    <s v="Validation"/>
    <s v="Active"/>
    <s v="Manual"/>
    <s v="Linux"/>
    <x v="1"/>
    <s v="deda1x4996.merckgroup.com"/>
    <m/>
    <n v="148515"/>
    <x v="463"/>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1-1159=1_x000a__x000a_SUSE Linux Enterprise Server 12-SP5 :_x000a__x000a_zypper in -t patch SUSE-SLE-SERVER-12-SP5-2021-1159=1"/>
    <s v="TCP"/>
    <n v="0"/>
    <s v="Plugin Output: _x000a_Remote package installed : cifs-utils-6.9-9.6.1_x000a_Should be                : cifs-utils-6.9-13.14.1"/>
    <s v="This update for cifs-utils fixes the following issues :_x000a__x000a_CVE-2021-20208: Fixed a potential kerberos auth leak escaping from container (bsc#118323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2"/>
    <n v="8"/>
    <s v="No Risk ID"/>
    <s v="No SE"/>
    <s v="Validation"/>
    <s v="Active"/>
    <s v="Manual"/>
    <s v="Linux"/>
    <x v="1"/>
    <s v="deda1x4996.merckgroup.com"/>
    <m/>
    <n v="138273"/>
    <x v="464"/>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1672=1_x000a__x000a_SUSE Linux Enterprise Server 12-SP5 :_x000a__x000a_zypper in -t patch SUSE-SLE-SERVER-12-SP5-2020-1672=1"/>
    <s v="TCP"/>
    <n v="0"/>
    <s v="Plugin Output: _x000a_Remote package installed : dbus-1-1.8.22-9.38_x000a_Should be                : dbus-1-1.8.22-11.3.1_x000a__x000a_Remote package installed : dbus-1-x11-1.8.22-9.38_x000a_Should be                : dbus-1-x11-1.8.22-11.3.1_x000a__x000a_Remote package installed : libdbus-1-3-1.8.22-9.28_x000a_Should be                : libdbus-1-3-1.8.22-11.3.1"/>
    <s v="This update for dbus-1 fixes the following issues :_x000a__x000a_CVE-2019-12749: Fixed an implementation flaw in DBUS_COOKIE_SHA1 which could have allowed local attackers to bypass authentication (bsc#113783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2"/>
    <n v="8"/>
    <s v="No Risk ID"/>
    <s v="No SE"/>
    <s v="Validation"/>
    <s v="Active"/>
    <s v="Manual"/>
    <s v="Linux"/>
    <x v="1"/>
    <s v="deda1x4996.merckgroup.com"/>
    <m/>
    <n v="138311"/>
    <x v="465"/>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805=1_x000a__x000a_SUSE OpenStack Cloud 8 :_x000a__x000a_zypper in -t patch SUSE-OpenStack-Cloud-8-2020-1805=1_x000a__x000a_SUSE OpenStack Cloud 7 :_x000a__x000a_zypper in -t patch SUSE-OpenStack-Cloud-7-2020-1805=1_x000a__x000a_SUSE Linux Enterprise Server for SAP 12-SP3 :_x000a__x000a_zypper in -t patch SUSE-SLE-SAP-12-SP3-2020-1805=1_x000a__x000a_SUSE Linux Enterprise Server for SAP 12-SP2 :_x000a__x000a_zypper in -t patch SUSE-SLE-SAP-12-SP2-2020-1805=1_x000a__x000a_SUSE Linux Enterprise Server 12-SP5 :_x000a__x000a_zypper in -t patch SUSE-SLE-SERVER-12-SP5-2020-1805=1_x000a__x000a_SUSE Linux Enterprise Server 12-SP4 :_x000a__x000a_zypper in -t patch SUSE-SLE-SERVER-12-SP4-2020-1805=1_x000a__x000a_SUSE Linux Enterprise Server 12-SP3-LTSS :_x000a__x000a_zypper in -t patch SUSE-SLE-SERVER-12-SP3-2020-1805=1_x000a__x000a_SUSE Linux Enterprise Server 12-SP3-BCL :_x000a__x000a_zypper in -t patch SUSE-SLE-SERVER-12-SP3-BCL-2020-1805=1_x000a__x000a_SUSE Linux Enterprise Server 12-SP2-LTSS :_x000a__x000a_zypper in -t patch SUSE-SLE-SERVER-12-SP2-2020-1805=1_x000a__x000a_SUSE Linux Enterprise Server 12-SP2-BCL :_x000a__x000a_zypper in -t patch SUSE-SLE-SERVER-12-SP2-BCL-2020-1805=1_x000a__x000a_SUSE Enterprise Storage 5 :_x000a__x000a_zypper in -t patch SUSE-Storage-5-2020-1805=1_x000a__x000a_HPE Helion Openstack 8 :_x000a__x000a_zypper in -t patch HPE-Helion-OpenStack-8-2020-1805=1"/>
    <s v="TCP"/>
    <n v="0"/>
    <s v="Plugin Output: _x000a_Remote package installed : ntp-4.2.8p13-85.1_x000a_Should be                : ntp-4.2.8p15-88.1"/>
    <s v="This update for ntp fixes the following issues :_x000a__x000a_ntp was updated to 4.2.8p15_x000a__x000a_CVE-2020-11868: Fixed an issue which a server mode packet with spoofed source address frequently send to the client ntpd could have caused denial of service (bsc#1169740)._x000a__x000a_CVE-2018-8956: Fixed an issue which could have allowed remote attackers to prevent a broadcast client from synchronizing its clock with a broadcast NTP server via spoofed mode 3 and mode 5 packets (bsc#1171355)._x000a__x000a_CVE-2020-13817: Fixed an issue which an off-path attacker with the ability to query time from victim's ntpd instance could have modified the victim's clock by a limited amount (bsc#1172651)._x000a__x000a_CVE-2020-15025: Fixed an issue which remote attacker could have caused denial of service by consuming the memory when a CMAC key was used andassociated with a CMAC algorithm in the ntp.keys (bsc#117333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2"/>
    <n v="8"/>
    <s v="No Risk ID"/>
    <s v="No SE"/>
    <s v="Validation"/>
    <s v="Active"/>
    <s v="Manual"/>
    <s v="Linux"/>
    <x v="1"/>
    <s v="deda1x4996.merckgroup.com"/>
    <m/>
    <n v="149174"/>
    <x v="466"/>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1-1438=1_x000a__x000a_SUSE Linux Enterprise Server 12-SP5 :_x000a__x000a_zypper in -t patch SUSE-SLE-SERVER-12-SP5-2021-1438=1_x000a__x000a_SUSE Linux Enterprise High Availability 12-SP5 :_x000a__x000a_zypper in -t patch SUSE-SLE-HA-12-SP5-2021-1438=1"/>
    <s v="TCP"/>
    <n v="0"/>
    <s v="Plugin Output: _x000a_Remote package installed : libdcerpc-binding0-4.10.5+git.129.35f7bb6e177-1.1_x000a_Should be                : libdcerpc-binding0-4.10.18+git.269.dd608524c88-3.27.1_x000a__x000a_Remote package installed : libdcerpc0-4.10.5+git.129.35f7bb6e177-1.1_x000a_Should be                : libdcerpc0-4.10.18+git.269.dd608524c88-3.27.1_x000a__x000a_Remote package installed : libndr-krb5pac0-4.10.5+git.129.35f7bb6e177-1.1_x000a_Should be                : libndr-krb5pac0-4.10.18+git.269.dd608524c88-3.27.1_x000a__x000a_Remote package installed : libndr-nbt0-4.10.5+git.129.35f7bb6e177-1.1_x000a_Should be                : libndr-nbt0-4.10.18+git.269.dd608524c88-3.27.1_x000a__x000a_Remote package installed : libndr-standard0-4.10.5+git.129.35f7bb6e177-1.1_x000a_Should be                : libndr-standard0-4.10.18+git.269.dd608524c88-3.27.1_x000a__x000a_Remote package installed : libndr0-4.10.5+git.129.35f7bb6e177-1.1_x000a_Should be                : libndr0-4.10.18+git.269.dd608524c88-3.27.1_x000a__x000a_Remote package installed : libnetapi0-4.10.5+git.129.35f7bb6e177-1.1_x000a_Should be                : libnetapi0-4.10.18+git.269.dd608524c88-3.27.1_x000a__x000a_Remote package installed : libsamba-credentials0-4.10.5+git.129.35f7bb6e177-1.1_x000a_Should be                : libsamba-credentials0-4.10.18+git.269.dd608524c88-3.27.1_x000a__x000a_Remote package installed : libsamba-errors0-4.10.5+git.129.35f7bb6e177-1.1_x000a_Should be                : libsamba-errors0-4.10.18+git.269.dd608524c88-3.27.1_x000a__x000a_Remote package installed : libsamba-hostconfig0-4.10.5+git.129.35f7bb6e177-1.1_x000a_Should be                : libsamba-hostconfig0-4.10.18+git.269.dd608524c88-3.27.1_x000a__x000a_Remote package installed : libsamba-passdb0-4.10.5+git.129.35f7bb6e177-1.1_x000a_Should be                : libsamba-passdb0-4.10.18+git.269.dd608524c88-3.27.1_x000a__x000a_Remote package installed : libsamba-util0-4.10.5+git.129.35f7bb6e177-1.1_x000a_Should be                : libsamba-util0-4.10.18+git.269.dd608524c88-3.27.1_x000a__x000a_Remote package installed : libsamdb0-4.10.5+git.129.35f7bb6e177-1.1_x000a_Should be                : libsamdb0-4.10.18+git.269.dd608524c88-3.27.1_x000a__x000a_Remote package installed : libsmbclient0-4.10.5+git.129.35f7bb6e177-1.1_x000a_Should be                : libsmbclient0-4.10.18+git.269.dd608524c88-3.27.1_x000a__x000a_Remote package installed : libsmbconf0-4.10.5+git.129.35f7bb6e177-1.1_x000a_Should be                : libsmbconf0-4.10.18+git.269.dd608524c88-3.27.1_x000a__x000a_Remote package installed : libsmbldap2-4.10.5+git.129.35f7bb6e177-1.1_x000a_Should be                : libsmbldap2-4.10.18+git.269.dd608524c88-3.27.1_x000a__x000a_Remote package installed : libtevent-util0-4.10.5+git.129.35f7bb6e177-1.1_x000a_Should be                : libtevent-util0-4.10.18+git.269.dd608524c88-3.27.1_x000a__x000a_Remote package installed : libwbclient0-4.10.5+git.129.35f7bb6e177-1.1_x000a_Should be                : libwbclient0-4.10.18+git.269.dd608524c88-3.27.1_x000a__x000a_Remote package installed : samba-client-4.10.5+git.129.35f7bb6e177-1.1_x000a_Should be                : samba-client-4.10.18+git.269.dd608524c88-3.27.1_x000a__x000a_Remote package installed : samba-libs-4.10.5+git.129.35f7bb6e177-1.1_x000a_Should be                : samba-libs-4.10.18+git.269.dd608524c88-3.27.1"/>
    <s v="This update for samba fixes the following issues :_x000a__x000a_CVE-2021-20254: Fixed a buffer overrun in sids_to_unixids() (bsc#1184677)._x000a__x000a_Avoid free'ing our own pointer in memcache when memcache_trim attempts to reduce cache size (bsc#1179156)._x000a__x000a_Adjust smbcacls '--propagate-inheritance' feature to align with upstream (bsc#117846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2"/>
    <n v="8"/>
    <s v="No Risk ID"/>
    <s v="No SE"/>
    <s v="Validation"/>
    <s v="Active"/>
    <s v="Manual"/>
    <s v="Linux"/>
    <x v="1"/>
    <s v="deda1x4996.merckgroup.com"/>
    <m/>
    <n v="150201"/>
    <x v="467"/>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822=1_x000a__x000a_SUSE OpenStack Cloud Crowbar 8 :_x000a__x000a_zypper in -t patch SUSE-OpenStack-Cloud-Crowbar-8-2021-1822=1_x000a__x000a_SUSE OpenStack Cloud 9 :_x000a__x000a_zypper in -t patch SUSE-OpenStack-Cloud-9-2021-1822=1_x000a__x000a_SUSE OpenStack Cloud 8 :_x000a__x000a_zypper in -t patch SUSE-OpenStack-Cloud-8-2021-1822=1_x000a__x000a_SUSE Linux Enterprise Software Development Kit 12-SP5 :_x000a__x000a_zypper in -t patch SUSE-SLE-SDK-12-SP5-2021-1822=1_x000a__x000a_SUSE Linux Enterprise Server for SAP 12-SP4 :_x000a__x000a_zypper in -t patch SUSE-SLE-SAP-12-SP4-2021-1822=1_x000a__x000a_SUSE Linux Enterprise Server for SAP 12-SP3 :_x000a__x000a_zypper in -t patch SUSE-SLE-SAP-12-SP3-2021-1822=1_x000a__x000a_SUSE Linux Enterprise Server 12-SP5 :_x000a__x000a_zypper in -t patch SUSE-SLE-SERVER-12-SP5-2021-1822=1_x000a__x000a_SUSE Linux Enterprise Server 12-SP4-LTSS :_x000a__x000a_zypper in -t patch SUSE-SLE-SERVER-12-SP4-LTSS-2021-1822=1_x000a__x000a_SUSE Linux Enterprise Server 12-SP3-LTSS :_x000a__x000a_zypper in -t patch SUSE-SLE-SERVER-12-SP3-2021-1822=1_x000a__x000a_SUSE Linux Enterprise Server 12-SP3-BCL :_x000a__x000a_zypper in -t patch SUSE-SLE-SERVER-12-SP3-BCL-2021-1822=1_x000a__x000a_SUSE Linux Enterprise Server 12-SP2-BCL :_x000a__x000a_zypper in -t patch SUSE-SLE-SERVER-12-SP2-BCL-2021-1822=1_x000a__x000a_HPE Helion Openstack 8 :_x000a__x000a_zypper in -t patch HPE-Helion-OpenStack-8-2021-1822=1"/>
    <s v="TCP"/>
    <n v="0"/>
    <s v="Plugin Output: _x000a_Remote package installed : dhcp-4.3.3-10.16.4_x000a_Should be                : dhcp-4.3.3-10.22.1_x000a__x000a_Remote package installed : dhcp-client-4.3.3-10.16.4_x000a_Should be                : dhcp-client-4.3.3-10.22.1"/>
    <s v="This update for dhcp fixes the following issues :_x000a__x000a_CVE-2021-25217: A buffer overrun in lease file parsing code can be used to exploit a common vulnerability shared by dhcpd and dhclient (bsc#118638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9"/>
    <n v="8"/>
    <s v="No Risk ID"/>
    <s v="No SE"/>
    <s v="Validation"/>
    <s v="Active"/>
    <s v="Manual"/>
    <s v="Linux"/>
    <x v="1"/>
    <s v="deda1x4996.merckgroup.com"/>
    <m/>
    <n v="130341"/>
    <x v="468"/>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19-2781=1_x000a__x000a_SUSE OpenStack Cloud 8:zypper in -t patch SUSE-OpenStack-Cloud-8-2019-2781=1_x000a__x000a_SUSE OpenStack Cloud 7:zypper in -t patch SUSE-OpenStack-Cloud-7-2019-2781=1_x000a__x000a_SUSE Linux Enterprise Server for SAP 12-SP3:zypper in -t patch SUSE-SLE-SAP-12-SP3-2019-2781=1_x000a__x000a_SUSE Linux Enterprise Server for SAP 12-SP2:zypper in -t patch SUSE-SLE-SAP-12-SP2-2019-2781=1_x000a__x000a_SUSE Linux Enterprise Server 12-SP5:zypper in -t patch SUSE-SLE-SERVER-12-SP5-2019-2781=1_x000a__x000a_SUSE Linux Enterprise Server 12-SP4:zypper in -t patch SUSE-SLE-SERVER-12-SP4-2019-2781=1_x000a__x000a_SUSE Linux Enterprise Server 12-SP3-LTSS:zypper in -t patch SUSE-SLE-SERVER-12-SP3-2019-2781=1_x000a__x000a_SUSE Linux Enterprise Server 12-SP3-BCL:zypper in -t patch SUSE-SLE-SERVER-12-SP3-BCL-2019-2781=1_x000a__x000a_SUSE Linux Enterprise Server 12-SP2-LTSS:zypper in -t patch SUSE-SLE-SERVER-12-SP2-2019-2781=1_x000a__x000a_SUSE Linux Enterprise Server 12-SP2-BCL:zypper in -t patch SUSE-SLE-SERVER-12-SP2-BCL-2019-2781=1_x000a__x000a_SUSE Linux Enterprise Desktop 12-SP5:zypper in -t patch SUSE-SLE-DESKTOP-12-SP5-2019-2781=1_x000a__x000a_SUSE Linux Enterprise Desktop 12-SP4:zypper in -t patch SUSE-SLE-DESKTOP-12-SP4-2019-2781=1_x000a__x000a_SUSE Enterprise Storage 5:zypper in -t patch SUSE-Storage-5-2019-2781=1_x000a__x000a_SUSE Enterprise Storage 4:zypper in -t patch SUSE-Storage-4-2019-2781=1_x000a__x000a_SUSE CaaS Platform 3.0 :_x000a__x000a_To install this update, use the SUSE CaaS Platform Velum dashboard. It will inform you if it detects new updates and let you then trigger updating of the complete cluster in a controlled way._x000a__x000a_HPE Helion Openstack 8:zypper in -t patch HPE-Helion-OpenStack-8-2019-2781=1"/>
    <s v="TCP"/>
    <n v="0"/>
    <s v="Plugin Output: _x000a_Remote package installed : nfs-client-1.3.0-34.18.1_x000a_Should be                : nfs-client-1.3.0-34.22.1_x000a__x000a_Remote package installed : nfs-kernel-server-1.3.0-34.18.1_x000a_Should be                : nfs-kernel-server-1.3.0-34.22.1"/>
    <s v="This update for nfs-utils fixes the following issues :_x000a__x000a_CVE-2019-3689: Fixed root-owned files stored in insecure /var/lib/nfs._x000a_(bsc#115073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9"/>
    <n v="8"/>
    <s v="No Risk ID"/>
    <s v="No SE"/>
    <s v="Validation"/>
    <s v="Active"/>
    <s v="Manual"/>
    <s v="Linux"/>
    <x v="1"/>
    <s v="deda1x4996.merckgroup.com"/>
    <m/>
    <n v="130945"/>
    <x v="469"/>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19-2941=1_x000a__x000a_SUSE OpenStack Cloud 8:zypper in -t patch SUSE-OpenStack-Cloud-8-2019-2941=1_x000a__x000a_SUSE OpenStack Cloud 7:zypper in -t patch SUSE-OpenStack-Cloud-7-2019-2941=1_x000a__x000a_SUSE Linux Enterprise Software Development Kit 12-SP5:zypper in -t patch SUSE-SLE-SDK-12-SP5-2019-2941=1_x000a__x000a_SUSE Linux Enterprise Software Development Kit 12-SP4:zypper in -t patch SUSE-SLE-SDK-12-SP4-2019-2941=1_x000a__x000a_SUSE Linux Enterprise Server for SAP 12-SP3:zypper in -t patch SUSE-SLE-SAP-12-SP3-2019-2941=1_x000a__x000a_SUSE Linux Enterprise Server for SAP 12-SP2:zypper in -t patch SUSE-SLE-SAP-12-SP2-2019-2941=1_x000a__x000a_SUSE Linux Enterprise Server 12-SP5:zypper in -t patch SUSE-SLE-SERVER-12-SP5-2019-2941=1_x000a__x000a_SUSE Linux Enterprise Server 12-SP4:zypper in -t patch SUSE-SLE-SERVER-12-SP4-2019-2941=1_x000a__x000a_SUSE Linux Enterprise Server 12-SP3-LTSS:zypper in -t patch SUSE-SLE-SERVER-12-SP3-2019-2941=1_x000a__x000a_SUSE Linux Enterprise Server 12-SP3-BCL:zypper in -t patch SUSE-SLE-SERVER-12-SP3-BCL-2019-2941=1_x000a__x000a_SUSE Linux Enterprise Server 12-SP2-LTSS:zypper in -t patch SUSE-SLE-SERVER-12-SP2-2019-2941=1_x000a__x000a_SUSE Linux Enterprise Server 12-SP2-BCL:zypper in -t patch SUSE-SLE-SERVER-12-SP2-BCL-2019-2941=1_x000a__x000a_SUSE Linux Enterprise Desktop 12-SP4:zypper in -t patch SUSE-SLE-DESKTOP-12-SP4-2019-2941=1_x000a__x000a_SUSE Enterprise Storage 5:zypper in -t patch SUSE-Storage-5-2019-2941=1_x000a__x000a_SUSE CaaS Platform 3.0 :_x000a__x000a_To install this update, use the SUSE CaaS Platform Velum dashboard. It will inform you if it detects new updates and let you then trigger updating of the complete cluster in a controlled way._x000a__x000a_HPE Helion Openstack 8:zypper in -t patch HPE-Helion-OpenStack-8-2019-2941=1"/>
    <s v="TCP"/>
    <n v="0"/>
    <s v="Plugin Output: _x000a_Remote package installed : libseccomp2-2.3.1-10.1_x000a_Should be                : libseccomp2-2.4.1-11.3.2"/>
    <s v="This update for libseccomp fixes the following issues :_x000a__x000a_Update to new upstream release 2.4.1 :_x000a__x000a_Fix a BPF generation bug where the optimizer mistakenly identified duplicate BPF code blocks._x000a__x000a_Updated to 2.4.0 (bsc#1128828 CVE-2019-9893): Update the syscall table for Linux v5.0-rc5_x000a__x000a_Added support for the SCMP_ACT_KILL_PROCESS action_x000a__x000a_Added support for the SCMP_ACT_LOG action and SCMP_FLTATR_CTL_LOG attribute_x000a__x000a_Added explicit 32-bit (SCMP_AX_32(...)) and 64-bit (SCMP_AX_64(...)) argument comparison macros to help protect against unexpected sign extension_x000a__x000a_Added support for the parisc and parisc64 architectures_x000a__x000a_Added the ability to query and set the libseccomp API level via seccomp_api_get(3) and seccomp_api_set(3)_x000a__x000a_Return -EDOM on an endian mismatch when adding an architecture to a filter_x000a__x000a_Renumber the pseudo syscall number for subpage_prot() so it no longer conflicts with spu_run()_x000a__x000a_Fix PFC generation when a syscall is prioritized, but no rule exists_x000a__x000a_Numerous fixes to the seccomp-bpf filter generation code_x000a__x000a_Switch our internal hashing function to jhash/Lookup3 to MurmurHash3_x000a__x000a_Numerous tests added to the included test suite, coverage now at ~92%_x000a__x000a_Update our Travis CI configuration to use Ubuntu 16.04_x000a__x000a_Numerous documentation fixes and updates_x000a__x000a_Update to release 2.3.3: Updated the syscall table for Linux v4.15-rc7_x000a__x000a_Update to release 2.3.2: Achieved full compliance with the CII Best Practices program_x000a__x000a_Added Travis CI builds to the GitHub repository_x000a__x000a_Added code coverage reporting with the '--enable-code-coverage' configure flag and added Coveralls to the GitHub repository_x000a__x000a_Updated the syscall tables to match Linux v4.10-rc6+_x000a__x000a_Support for building with Python v3.x_x000a__x000a_Allow rules with the -1 syscall if the SCMP\_FLTATR\_API\_TSKIP attribute is set to true_x000a__x000a_Several small documentation fixes_x000a__x000a_ignore make check error for ppc64/ppc64le, bypass bsc#114261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9"/>
    <n v="8"/>
    <s v="No Risk ID"/>
    <s v="No SE"/>
    <s v="Validation"/>
    <s v="Active"/>
    <s v="Manual"/>
    <s v="Linux"/>
    <x v="1"/>
    <s v="deda1x4996.merckgroup.com"/>
    <m/>
    <n v="131304"/>
    <x v="470"/>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19-3050=1_x000a__x000a_SUSE OpenStack Cloud 8:zypper in -t patch SUSE-OpenStack-Cloud-8-2019-3050=1_x000a__x000a_SUSE OpenStack Cloud 7:zypper in -t patch SUSE-OpenStack-Cloud-7-2019-3050=1_x000a__x000a_SUSE Linux Enterprise Software Development Kit 12-SP5:zypper in -t patch SUSE-SLE-SDK-12-SP5-2019-3050=1_x000a__x000a_SUSE Linux Enterprise Software Development Kit 12-SP4:zypper in -t patch SUSE-SLE-SDK-12-SP4-2019-3050=1_x000a__x000a_SUSE Linux Enterprise Server for SAP 12-SP3:zypper in -t patch SUSE-SLE-SAP-12-SP3-2019-3050=1_x000a__x000a_SUSE Linux Enterprise Server for SAP 12-SP2:zypper in -t patch SUSE-SLE-SAP-12-SP2-2019-3050=1_x000a__x000a_SUSE Linux Enterprise Server for SAP 12-SP1:zypper in -t patch SUSE-SLE-SAP-12-SP1-2019-3050=1_x000a__x000a_SUSE Linux Enterprise Server 12-SP5:zypper in -t patch SUSE-SLE-SERVER-12-SP5-2019-3050=1_x000a__x000a_SUSE Linux Enterprise Server 12-SP4:zypper in -t patch SUSE-SLE-SERVER-12-SP4-2019-3050=1_x000a__x000a_SUSE Linux Enterprise Server 12-SP3-LTSS:zypper in -t patch SUSE-SLE-SERVER-12-SP3-2019-3050=1_x000a__x000a_SUSE Linux Enterprise Server 12-SP3-BCL:zypper in -t patch SUSE-SLE-SERVER-12-SP3-BCL-2019-3050=1_x000a__x000a_SUSE Linux Enterprise Server 12-SP2-LTSS:zypper in -t patch SUSE-SLE-SERVER-12-SP2-2019-3050=1_x000a__x000a_SUSE Linux Enterprise Server 12-SP2-BCL:zypper in -t patch SUSE-SLE-SERVER-12-SP2-BCL-2019-3050=1_x000a__x000a_SUSE Linux Enterprise Server 12-SP1-LTSS:zypper in -t patch SUSE-SLE-SERVER-12-SP1-2019-3050=1_x000a__x000a_SUSE Linux Enterprise Desktop 12-SP4:zypper in -t patch SUSE-SLE-DESKTOP-12-SP4-2019-3050=1_x000a__x000a_SUSE Enterprise Storage 5:zypper in -t patch SUSE-Storage-5-2019-3050=1_x000a__x000a_SUSE CaaS Platform 3.0 :_x000a__x000a_To install this update, use the SUSE CaaS Platform Velum dashboard. It will inform you if it detects new updates and let you then trigger updating of the complete cluster in a controlled way._x000a__x000a_HPE Helion Openstack 8:zypper in -t patch HPE-Helion-OpenStack-8-2019-3050=1"/>
    <s v="TCP"/>
    <n v="0"/>
    <s v="Plugin Output: _x000a_Remote package installed : libsqlite3-0-3.8.10.2-9.12.1_x000a_Should be                : libsqlite3-0-3.8.10.2-9.15.1_x000a__x000a_Remote package installed : sqlite3-3.8.10.2-9.12.1_x000a_Should be                : sqlite3-3.8.10.2-9.15.1"/>
    <s v="This update for sqlite3 fixes the following issues :_x000a__x000a_CVE-2017-2518: Fixed a use-after-free vulnerability which could have led to buffer overflow via a crafted SQL statement (bsc#1155787).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9"/>
    <n v="8"/>
    <s v="No Risk ID"/>
    <s v="No SE"/>
    <s v="Validation"/>
    <s v="Active"/>
    <s v="Manual"/>
    <s v="Linux"/>
    <x v="1"/>
    <s v="deda1x4996.merckgroup.com"/>
    <m/>
    <n v="131553"/>
    <x v="471"/>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19-3092=1_x000a__x000a_SUSE Linux Enterprise Software Development Kit 12-SP4:zypper in -t patch SUSE-SLE-SDK-12-SP4-2019-3092=1_x000a__x000a_SUSE Linux Enterprise Server 12-SP5:zypper in -t patch SUSE-SLE-SERVER-12-SP5-2019-3092=1_x000a__x000a_SUSE Linux Enterprise Server 12-SP4:zypper in -t patch SUSE-SLE-SERVER-12-SP4-2019-3092=1_x000a__x000a_SUSE Linux Enterprise Desktop 12-SP4:zypper in -t patch SUSE-SLE-DESKTOP-12-SP4-2019-3092=1"/>
    <s v="TCP"/>
    <n v="0"/>
    <s v="Plugin Output: _x000a_Remote package installed : libarchive13-3.1.2-26.3.1_x000a_Should be                : libarchive13-3.1.2-26.6.1"/>
    <s v="This update for libarchive fixes the following issues :_x000a__x000a_Security issues fixed :_x000a__x000a_CVE-2018-1000877: Fixed a double free vulnerability in RAR decoder (bsc#1120653)._x000a__x000a_CVE-2018-1000878: Fixed a Use-After-Free vulnerability in RAR decoder (bsc#1120654)._x000a__x000a_CVE-2019-1000019: Fixed an Out-Of-Bounds Read vulnerability in 7zip decompression (bsc#1124341)._x000a__x000a_CVE-2019-1000020: Fixed an Infinite Loop vulnerability in ISO9660 parser (bsc#1124342)._x000a__x000a_CVE-2019-18408: Fixed a use-after-free in RAR format support (bsc#115507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9"/>
    <n v="8"/>
    <s v="No Risk ID"/>
    <s v="No SE"/>
    <s v="Validation"/>
    <s v="Active"/>
    <s v="Manual"/>
    <s v="Linux"/>
    <x v="1"/>
    <s v="deda1x4996.merckgroup.com"/>
    <m/>
    <n v="131755"/>
    <x v="472"/>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erver 12-SP5:zypper in -t patch SUSE-SLE-SERVER-12-SP5-2019-3183=1_x000a__x000a_SUSE Linux Enterprise Server 12-SP4:zypper in -t patch SUSE-SLE-SERVER-12-SP4-2019-3183=1_x000a__x000a_SUSE Linux Enterprise Desktop 12-SP4:zypper in -t patch SUSE-SLE-DESKTOP-12-SP4-2019-3183=1"/>
    <s v="TCP"/>
    <n v="0"/>
    <s v="Plugin Output: _x000a_Remote package installed : permissions-20170707-3.6.1_x000a_Should be                : permissions-20170707-3.14.1"/>
    <s v="This update for permissions fixes the following issues :_x000a__x000a_Security issues fixed :_x000a__x000a_CVE-2019-3688: Changed wrong ownership in /usr/sbin/pinger to root:squid which could have allowed a squid user to gain persistence by changing the binary (bsc#1093414)._x000a__x000a_CVE-2019-3690: Fixed a privilege escalation through untrusted symbolic links (bsc#1150734)._x000a__x000a_Other issue addressed: Corrected a badly constracted file which could have allowed treating of the shell environment as permissions files (bsc#1097665,bsc#1047247)._x000a__x000a_Fixed a regression which caused sagmentation fault (bsc#1157198).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9"/>
    <n v="8"/>
    <s v="No Risk ID"/>
    <s v="No SE"/>
    <s v="Validation"/>
    <s v="Active"/>
    <s v="Manual"/>
    <s v="Linux"/>
    <x v="1"/>
    <s v="deda1x4996.merckgroup.com"/>
    <m/>
    <n v="133545"/>
    <x v="473"/>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351=1"/>
    <s v="TCP"/>
    <n v="0"/>
    <s v="Plugin Output: _x000a_Remote package installed : wicked-0.6.60-1.4_x000a_Should be                : wicked-0.6.60-3.5.1_x000a__x000a_Remote package installed : wicked-service-0.6.60-1.4_x000a_Should be                : wicked-service-0.6.60-3.5.1"/>
    <s v="This update for wicked fixes the following issues :_x000a__x000a_Security issues fixed :_x000a__x000a_CVE-2019-18902: Fixed a use-after-free when receiving invalid DHCP6 client options (bsc#1160903)._x000a__x000a_CVE-2019-18903: Fixed a use-after-free when receiving invalid DHCP6 IA_PD option (bsc#1160904)._x000a__x000a_CVE-2020-7216: Fixed a potential denial of service via a memory leak when processing packets with missing message type option in DHCP4 (bsc#1160905)._x000a__x000a_CVE-2020-7217: Fixed a memory leak in DHCP4 fsm when processing packets for other client ids (bsc#1160906)._x000a__x000a_Non-security issue fixed :_x000a__x000a_dhcp4: Fixed an intermittent hang during network setup by cleaning up the defer timer pointer (bsc#114221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9"/>
    <n v="8"/>
    <s v="No Risk ID"/>
    <s v="No SE"/>
    <s v="Validation"/>
    <s v="Active"/>
    <s v="Manual"/>
    <s v="Linux"/>
    <x v="1"/>
    <s v="deda1x4996.merckgroup.com"/>
    <m/>
    <n v="135227"/>
    <x v="474"/>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20-920=1_x000a__x000a_SUSE Linux Enterprise Software Development Kit 12-SP4:zypper in -t patch SUSE-SLE-SDK-12-SP4-2020-920=1_x000a__x000a_SUSE Linux Enterprise Server 12-SP5:zypper in -t patch SUSE-SLE-SERVER-12-SP5-2020-920=1_x000a__x000a_SUSE Linux Enterprise Server 12-SP4:zypper in -t patch SUSE-SLE-SERVER-12-SP4-2020-920=1_x000a__x000a_SUSE CaaS Platform 3.0 :_x000a__x000a_To install this update, use the SUSE CaaS Platform Velum dashboard. It will inform you if it detects new updates and let you then trigger updating of the complete cluster in a controlled way."/>
    <s v="TCP"/>
    <n v="0"/>
    <s v="Plugin Output: _x000a_Remote package installed : libxslt-tools-1.1.28-17.6.1_x000a_Should be                : libxslt-tools-1.1.28-17.9.1_x000a__x000a_Remote package installed : libxslt1-1.1.28-17.6.1_x000a_Should be                : libxslt1-1.1.28-17.9.1"/>
    <s v="This update for libxslt fixes the following issue :_x000a__x000a_CVE-2019-18197: Fixed a dangling pointer in xsltCopyText which may have led to information disclosure (bsc#115460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9"/>
    <n v="8"/>
    <s v="No Risk ID"/>
    <s v="No SE"/>
    <s v="Validation"/>
    <s v="Active"/>
    <s v="Manual"/>
    <s v="Linux"/>
    <x v="1"/>
    <s v="deda1x4996.merckgroup.com"/>
    <m/>
    <n v="139223"/>
    <x v="475"/>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2097=1_x000a__x000a_SUSE OpenStack Cloud Crowbar 8 :_x000a__x000a_zypper in -t patch SUSE-OpenStack-Cloud-Crowbar-8-2020-2097=1_x000a__x000a_SUSE OpenStack Cloud 9 :_x000a__x000a_zypper in -t patch SUSE-OpenStack-Cloud-9-2020-2097=1_x000a__x000a_SUSE OpenStack Cloud 8 :_x000a__x000a_zypper in -t patch SUSE-OpenStack-Cloud-8-2020-2097=1_x000a__x000a_SUSE OpenStack Cloud 7 :_x000a__x000a_zypper in -t patch SUSE-OpenStack-Cloud-7-2020-2097=1_x000a__x000a_SUSE Linux Enterprise Software Development Kit 12-SP5 :_x000a__x000a_zypper in -t patch SUSE-SLE-SDK-12-SP5-2020-2097=1_x000a__x000a_SUSE Linux Enterprise Server for SAP 12-SP4 :_x000a__x000a_zypper in -t patch SUSE-SLE-SAP-12-SP4-2020-2097=1_x000a__x000a_SUSE Linux Enterprise Server for SAP 12-SP3 :_x000a__x000a_zypper in -t patch SUSE-SLE-SAP-12-SP3-2020-2097=1_x000a__x000a_SUSE Linux Enterprise Server for SAP 12-SP2 :_x000a__x000a_zypper in -t patch SUSE-SLE-SAP-12-SP2-2020-2097=1_x000a__x000a_SUSE Linux Enterprise Server 12-SP5 :_x000a__x000a_zypper in -t patch SUSE-SLE-SERVER-12-SP5-2020-2097=1_x000a__x000a_SUSE Linux Enterprise Server 12-SP4-LTSS :_x000a__x000a_zypper in -t patch SUSE-SLE-SERVER-12-SP4-LTSS-2020-2097=1_x000a__x000a_SUSE Linux Enterprise Server 12-SP3-LTSS :_x000a__x000a_zypper in -t patch SUSE-SLE-SERVER-12-SP3-2020-2097=1_x000a__x000a_SUSE Linux Enterprise Server 12-SP3-BCL :_x000a__x000a_zypper in -t patch SUSE-SLE-SERVER-12-SP3-BCL-2020-2097=1_x000a__x000a_SUSE Linux Enterprise Server 12-SP2-LTSS :_x000a__x000a_zypper in -t patch SUSE-SLE-SERVER-12-SP2-2020-2097=1_x000a__x000a_SUSE Linux Enterprise Server 12-SP2-BCL :_x000a__x000a_zypper in -t patch SUSE-SLE-SERVER-12-SP2-BCL-2020-2097=1_x000a__x000a_SUSE Enterprise Storage 5 :_x000a__x000a_zypper in -t patch SUSE-Storage-5-2020-2097=1_x000a__x000a_HPE Helion Openstack 8 :_x000a__x000a_zypper in -t patch HPE-Helion-OpenStack-8-2020-2097=1"/>
    <s v="TCP"/>
    <n v="0"/>
    <s v="Plugin Output: _x000a_Remote package installed : ghostscript-9.27-23.28.1_x000a_Should be                : ghostscript-9.52-23.39.1_x000a__x000a_Remote package installed : ghostscript-x11-9.27-23.28.1_x000a_Should be                : ghostscript-x11-9.52-23.39.1"/>
    <s v="This update for ghostscript fixes the following issues :_x000a__x000a_fixed CVE-2020-15900 Memory Corruption (SAFER Sandbox Breakout) cf._x000a_https://bugs.ghostscript.com/show_bug.cgi?id=702582 (bsc#117441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9"/>
    <n v="8"/>
    <s v="No Risk ID"/>
    <s v="No SE"/>
    <s v="Validation"/>
    <s v="Active"/>
    <s v="Manual"/>
    <s v="Linux"/>
    <x v="1"/>
    <s v="deda1x4996.merckgroup.com"/>
    <m/>
    <n v="143650"/>
    <x v="476"/>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2900=1_x000a__x000a_SUSE OpenStack Cloud Crowbar 8 :_x000a__x000a_zypper in -t patch SUSE-OpenStack-Cloud-Crowbar-8-2020-2900=1_x000a__x000a_SUSE OpenStack Cloud 9 :_x000a__x000a_zypper in -t patch SUSE-OpenStack-Cloud-9-2020-2900=1_x000a__x000a_SUSE OpenStack Cloud 8 :_x000a__x000a_zypper in -t patch SUSE-OpenStack-Cloud-8-2020-2900=1_x000a__x000a_SUSE OpenStack Cloud 7 :_x000a__x000a_zypper in -t patch SUSE-OpenStack-Cloud-7-2020-2900=1_x000a__x000a_SUSE Linux Enterprise Workstation Extension 12-SP5 :_x000a__x000a_zypper in -t patch SUSE-SLE-WE-12-SP5-2020-2900=1_x000a__x000a_SUSE Linux Enterprise Software Development Kit 12-SP5 :_x000a__x000a_zypper in -t patch SUSE-SLE-SDK-12-SP5-2020-2900=1_x000a__x000a_SUSE Linux Enterprise Server for SAP 12-SP4 :_x000a__x000a_zypper in -t patch SUSE-SLE-SAP-12-SP4-2020-2900=1_x000a__x000a_SUSE Linux Enterprise Server for SAP 12-SP3 :_x000a__x000a_zypper in -t patch SUSE-SLE-SAP-12-SP3-2020-2900=1_x000a__x000a_SUSE Linux Enterprise Server for SAP 12-SP2 :_x000a__x000a_zypper in -t patch SUSE-SLE-SAP-12-SP2-2020-2900=1_x000a__x000a_SUSE Linux Enterprise Server 12-SP5 :_x000a__x000a_zypper in -t patch SUSE-SLE-SERVER-12-SP5-2020-2900=1_x000a__x000a_SUSE Linux Enterprise Server 12-SP4-LTSS :_x000a__x000a_zypper in -t patch SUSE-SLE-SERVER-12-SP4-LTSS-2020-2900=1_x000a__x000a_SUSE Linux Enterprise Server 12-SP3-LTSS :_x000a__x000a_zypper in -t patch SUSE-SLE-SERVER-12-SP3-2020-2900=1_x000a__x000a_SUSE Linux Enterprise Server 12-SP3-BCL :_x000a__x000a_zypper in -t patch SUSE-SLE-SERVER-12-SP3-BCL-2020-2900=1_x000a__x000a_SUSE Linux Enterprise Server 12-SP2-LTSS :_x000a__x000a_zypper in -t patch SUSE-SLE-SERVER-12-SP2-2020-2900=1_x000a__x000a_SUSE Linux Enterprise Server 12-SP2-BCL :_x000a__x000a_zypper in -t patch SUSE-SLE-SERVER-12-SP2-BCL-2020-2900=1_x000a__x000a_SUSE Enterprise Storage 5 :_x000a__x000a_zypper in -t patch SUSE-Storage-5-2020-2900=1_x000a__x000a_HPE Helion Openstack 8 :_x000a__x000a_zypper in -t patch HPE-Helion-OpenStack-8-2020-2900=1"/>
    <s v="TCP"/>
    <n v="0"/>
    <s v="Plugin Output: _x000a_Remote package installed : libproxy1-0.4.13-16.3_x000a_Should be                : libproxy1-0.4.13-18.3.1"/>
    <s v="This update for libproxy fixes the following issues :_x000a__x000a_CVE-2020-25219: Rewrote url::recvline to be nonrecursive (bsc#1176410)._x000a__x000a_CVE-2020-26154: Fixed a buffer overflow when PAC is enabled (bsc#117714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9"/>
    <n v="8"/>
    <s v="No Risk ID"/>
    <s v="No SE"/>
    <s v="Validation"/>
    <s v="Active"/>
    <s v="Manual"/>
    <s v="Linux"/>
    <x v="1"/>
    <s v="deda1x4996.merckgroup.com"/>
    <m/>
    <n v="143693"/>
    <x v="477"/>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2687=1"/>
    <s v="TCP"/>
    <n v="0"/>
    <s v="Plugin Output: _x000a_Remote package installed : less-458-5.13_x000a_Should be                : less-458-7.3.3"/>
    <s v="This update for less fixes the following issues :_x000a__x000a_Security issue fixed :_x000a__x000a_CVE-2014-9488: Malformed UTF-8 data could have caused an out of bounds read in the UTF-8 decoding routines, causing an invalid read access (bsc#92171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9"/>
    <n v="8"/>
    <s v="No Risk ID"/>
    <s v="No SE"/>
    <s v="Validation"/>
    <s v="Active"/>
    <s v="Manual"/>
    <s v="Linux"/>
    <x v="1"/>
    <s v="deda1x4996.merckgroup.com"/>
    <m/>
    <n v="146944"/>
    <x v="478"/>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663=1_x000a__x000a_SUSE OpenStack Cloud 9 :_x000a__x000a_zypper in -t patch SUSE-OpenStack-Cloud-9-2021-663=1_x000a__x000a_SUSE Linux Enterprise Server for SAP 12-SP4 :_x000a__x000a_zypper in -t patch SUSE-SLE-SAP-12-SP4-2021-663=1_x000a__x000a_SUSE Linux Enterprise Server 12-SP5 :_x000a__x000a_zypper in -t patch SUSE-SLE-SERVER-12-SP5-2021-663=1_x000a__x000a_SUSE Linux Enterprise Server 12-SP4-LTSS :_x000a__x000a_zypper in -t patch SUSE-SLE-SERVER-12-SP4-LTSS-2021-663=1"/>
    <s v="TCP"/>
    <n v="0"/>
    <s v="Plugin Output: _x000a_Remote package installed : iscsiuio-0.7.8.2-12.18.1_x000a_Should be                : iscsiuio-0.7.8.2-12.27.2_x000a__x000a_Remote package installed : libopeniscsiusr0_2_0-2.0.876-12.18.1_x000a_Should be                : libopeniscsiusr0_2_0-2.0.876-12.27.2_x000a__x000a_Remote package installed : open-iscsi-2.0.876-12.18.1_x000a_Should be                : open-iscsi-2.0.876-12.27.2"/>
    <s v="This update for open-iscsi fixes the following issues :_x000a__x000a_Fixes for CVE-2019-17437, CVE-2020-17438, CVE-2020-13987 and CVE-2020-13988 (bsc#1179908) :_x000a__x000a_check for TCP urgent pointer past end of frame_x000a__x000a_check for u8 overflow when processing TCP options_x000a__x000a_check for header length underflow during checksum calculation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9"/>
    <n v="8"/>
    <s v="No Risk ID"/>
    <s v="No SE"/>
    <s v="Validation"/>
    <s v="Active"/>
    <s v="Manual"/>
    <s v="Linux"/>
    <x v="1"/>
    <s v="deda1x4996.merckgroup.com"/>
    <m/>
    <n v="148269"/>
    <x v="479"/>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1-998=1"/>
    <s v="TCP"/>
    <n v="0"/>
    <s v="Plugin Output: _x000a_Remote package installed : opensc-0.13.0-3.3.2_x000a_Should be                : opensc-0.13.0-3.11.1"/>
    <s v="This update for opensc fixes the following issues :_x000a__x000a_CVE-2020-26571: gemsafe GPK smart card software driver stack-based buffer overflow (bsc#1177380)_x000a__x000a_CVE-2019-15946: out-of-bounds access of an ASN.1 Octet string in asn1_decode_entry (bsc#1149747)_x000a__x000a_CVE-2019-15945: out-of-bounds access of an ASN.1 Bitstring in decode_bit_string (bsc#1149746)_x000a__x000a_CVE-2019-19479: incorrect read operation during parsing of a SETCOS file attribute (bsc#1158256)_x000a__x000a_CVE-2020-26572: Prevent out of bounds write (bsc#1177378)_x000a__x000a_CVE-2020-26570: Fix buffer overflow in sc_oberthur_read_file (bsc#117736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9"/>
    <n v="8"/>
    <s v="No Risk ID"/>
    <s v="No SE"/>
    <s v="Validation"/>
    <s v="Active"/>
    <s v="Manual"/>
    <s v="Linux"/>
    <x v="1"/>
    <s v="deda1x4996.merckgroup.com"/>
    <m/>
    <n v="149068"/>
    <x v="480"/>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399=1_x000a__x000a_SUSE OpenStack Cloud Crowbar 8 :_x000a__x000a_zypper in -t patch SUSE-OpenStack-Cloud-Crowbar-8-2021-1399=1_x000a__x000a_SUSE OpenStack Cloud 9 :_x000a__x000a_zypper in -t patch SUSE-OpenStack-Cloud-9-2021-1399=1_x000a__x000a_SUSE OpenStack Cloud 8 :_x000a__x000a_zypper in -t patch SUSE-OpenStack-Cloud-8-2021-1399=1_x000a__x000a_SUSE Linux Enterprise Software Development Kit 12-SP5 :_x000a__x000a_zypper in -t patch SUSE-SLE-SDK-12-SP5-2021-1399=1_x000a__x000a_SUSE Linux Enterprise Server for SAP 12-SP4 :_x000a__x000a_zypper in -t patch SUSE-SLE-SAP-12-SP4-2021-1399=1_x000a__x000a_SUSE Linux Enterprise Server for SAP 12-SP3 :_x000a__x000a_zypper in -t patch SUSE-SLE-SAP-12-SP3-2021-1399=1_x000a__x000a_SUSE Linux Enterprise Server 12-SP5 :_x000a__x000a_zypper in -t patch SUSE-SLE-SERVER-12-SP5-2021-1399=1_x000a__x000a_SUSE Linux Enterprise Server 12-SP4-LTSS :_x000a__x000a_zypper in -t patch SUSE-SLE-SERVER-12-SP4-LTSS-2021-1399=1_x000a__x000a_SUSE Linux Enterprise Server 12-SP3-LTSS :_x000a__x000a_zypper in -t patch SUSE-SLE-SERVER-12-SP3-2021-1399=1_x000a__x000a_SUSE Linux Enterprise Server 12-SP3-BCL :_x000a__x000a_zypper in -t patch SUSE-SLE-SERVER-12-SP3-BCL-2021-1399=1_x000a__x000a_SUSE Linux Enterprise Server 12-SP2-LTSS-SAP :_x000a__x000a_zypper in -t patch SUSE-SLE-SERVER-12-SP2-LTSS-SAP-2021-1399=1_x000a__x000a_SUSE Linux Enterprise Server 12-SP2-LTSS-ERICSSON :_x000a__x000a_zypper in -t patch SUSE-SLE-SERVER-12-SP2-LTSS-ERICSSON-2021-1399=1_x000a__x000a_SUSE Linux Enterprise Server 12-SP2-BCL :_x000a__x000a_zypper in -t patch SUSE-SLE-SERVER-12-SP2-BCL-2021-1399=1_x000a__x000a_HPE Helion Openstack 8 :_x000a__x000a_zypper in -t patch HPE-Helion-OpenStack-8-2021-1399=1"/>
    <s v="TCP"/>
    <n v="0"/>
    <s v="Plugin Output: _x000a_Remote package installed : libhogweed2-2.7.1-12.1_x000a_Should be                : libhogweed2-2.7.1-13.3.1_x000a__x000a_Remote package installed : libnettle4-2.7.1-12.1_x000a_Should be                : libnettle4-2.7.1-13.3.1"/>
    <s v="This update for libnettle fixes the following issues :_x000a__x000a_CVE-2021-20305: Fixed the multiply function which was being called with out-of-range scalars (bsc#1184401, bsc#118383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5.9"/>
    <n v="8"/>
    <s v="No Risk ID"/>
    <s v="No SE"/>
    <s v="Validation"/>
    <s v="Active"/>
    <s v="Manual"/>
    <s v="Linux"/>
    <x v="1"/>
    <s v="deda1x4996.merckgroup.com"/>
    <m/>
    <n v="149487"/>
    <x v="481"/>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Workstation Extension 12-SP5 :_x000a__x000a_zypper in -t patch SUSE-SLE-WE-12-SP5-2021-1595=1_x000a__x000a_SUSE Linux Enterprise Software Development Kit 12-SP5 :_x000a__x000a_zypper in -t patch SUSE-SLE-SDK-12-SP5-2021-1595=1_x000a__x000a_SUSE Linux Enterprise Server 12-SP5 :_x000a__x000a_zypper in -t patch SUSE-SLE-SERVER-12-SP5-2021-1595=1_x000a__x000a_SUSE Linux Enterprise Live Patching 12-SP5 :_x000a__x000a_zypper in -t patch SUSE-SLE-Live-Patching-12-SP5-2021-1595=1_x000a__x000a_SUSE Linux Enterprise High Availability 12-SP5 :_x000a__x000a_zypper in -t patch SUSE-SLE-HA-12-SP5-2021-1595=1"/>
    <s v="TCP"/>
    <n v="0"/>
    <s v="Plugin Output: _x000a_Remote package installed : kernel-default-4.12.14-120.1_x000a_Should be                : kernel-default-4.12.14-122.71.1"/>
    <s v="The SUSE Linux Enterprise 12 SP5 kernel was updated to receive various security and bugfixes._x000a__x000a_The following security bugs were fixed :_x000a__x000a_CVE-2020-36312: Fixed an issue within virt/kvm/kvm_main.c that had a kvm_io_bus_unregister_dev memory leak upon a kmalloc failure (bnc#1184509)._x000a__x000a_CVE-2021-29650: Fixed an issue within the netfilter subsystem that allowed attackers to cause a denial of service (panic) because net/netfilter/x_tables.c and include/linux/netfilter/x_tables.h lack a full memory barrier upon the assignment of a new table value (bnc#1184208)._x000a__x000a_CVE-2021-29155: Fixed an issue within kernel/bpf/verifier.c that performed undesirable out-of-bounds speculation on pointer arithmetic, leading to side-channel attacks that defeat Spectre mitigations and obtain sensitive information from kernel memory. Specifically, for sequences of pointer arithmetic operations, the pointer modification performed by the first operation is not correctly accounted for when restricting subsequent operations (bnc#1184942)._x000a__x000a_CVE-2020-36310: Fixed an issue within arch/x86/kvm/svm/svm.c that allowed a set_memory_region_test infinite loop for certain nested page faults (bnc#1184512)._x000a__x000a_CVE-2021-28950: Fixed an issue within fs/fuse/fuse_i.h where a 'stall on CPU' could have occured because a retry loop continually finds the same bad inode (bnc#1184194, bnc#1184211)._x000a__x000a_CVE-2020-36322: Fixed an issue within the FUSE filesystem implementation where fuse_do_getattr() calls make_bad_inode() in inappropriate situations, causing a system crash. NOTE: the original fix for this vulnerability was incomplete, and its incompleteness is tracked as CVE-2021-28950 (bnc#1184211, bnc#1184952)._x000a__x000a_CVE-2021-3444: Fixed incorrect mod32 BPF verifier truncation (bsc#1184170)._x000a__x000a_The update package also includes non-security fixes. See advisory for details.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
    <n v="8"/>
    <s v="No Risk ID"/>
    <s v="No SE"/>
    <s v="Validation"/>
    <s v="Active"/>
    <s v="Manual"/>
    <s v="Linux"/>
    <x v="1"/>
    <s v="deda1x4996.merckgroup.com"/>
    <m/>
    <n v="140448"/>
    <x v="482"/>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2570=1_x000a__x000a_SUSE Linux Enterprise Server 12-SP5 :_x000a__x000a_zypper in -t patch SUSE-SLE-SERVER-12-SP5-2020-2570=1"/>
    <s v="TCP"/>
    <n v="0"/>
    <s v="Plugin Output: _x000a_Remote package installed : libjpeg8-8.1.2-31.14.2_x000a_Should be                : libjpeg8-8.1.2-31.22.2"/>
    <s v="This update for libjpeg-turbo fixes the following issues :_x000a__x000a_CVE-2020-13790: Fixed a heap-based buffer over-read via a malformed PPM input file (bsc#117249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2"/>
    <n v="8"/>
    <s v="No Risk ID"/>
    <s v="No SE"/>
    <s v="Validation"/>
    <s v="Active"/>
    <s v="Manual"/>
    <s v="Linux"/>
    <x v="1"/>
    <s v="deda1x4996.merckgroup.com"/>
    <m/>
    <n v="138271"/>
    <x v="483"/>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662=1_x000a__x000a_SUSE OpenStack Cloud 8 :_x000a__x000a_zypper in -t patch SUSE-OpenStack-Cloud-8-2020-1662=1_x000a__x000a_SUSE OpenStack Cloud 7 :_x000a__x000a_zypper in -t patch SUSE-OpenStack-Cloud-7-2020-1662=1_x000a__x000a_SUSE Linux Enterprise Server for SAP 12-SP3 :_x000a__x000a_zypper in -t patch SUSE-SLE-SAP-12-SP3-2020-1662=1_x000a__x000a_SUSE Linux Enterprise Server for SAP 12-SP2 :_x000a__x000a_zypper in -t patch SUSE-SLE-SAP-12-SP2-2020-1662=1_x000a__x000a_SUSE Linux Enterprise Server 12-SP5 :_x000a__x000a_zypper in -t patch SUSE-SLE-SERVER-12-SP5-2020-1662=1_x000a__x000a_SUSE Linux Enterprise Server 12-SP4 :_x000a__x000a_zypper in -t patch SUSE-SLE-SERVER-12-SP4-2020-1662=1_x000a__x000a_SUSE Linux Enterprise Server 12-SP3-LTSS :_x000a__x000a_zypper in -t patch SUSE-SLE-SERVER-12-SP3-2020-1662=1_x000a__x000a_SUSE Linux Enterprise Server 12-SP3-BCL :_x000a__x000a_zypper in -t patch SUSE-SLE-SERVER-12-SP3-BCL-2020-1662=1_x000a__x000a_SUSE Linux Enterprise Server 12-SP2-LTSS :_x000a__x000a_zypper in -t patch SUSE-SLE-SERVER-12-SP2-2020-1662=1_x000a__x000a_SUSE Linux Enterprise Server 12-SP2-BCL :_x000a__x000a_zypper in -t patch SUSE-SLE-SERVER-12-SP2-BCL-2020-1662=1_x000a__x000a_SUSE Enterprise Storage 5 :_x000a__x000a_zypper in -t patch SUSE-Storage-5-2020-1662=1_x000a__x000a_HPE Helion Openstack 8 :_x000a__x000a_zypper in -t patch HPE-Helion-OpenStack-8-2020-1662=1"/>
    <s v="TCP"/>
    <n v="0"/>
    <s v="Plugin Output: _x000a_Remote package installed : perl-5.18.2-12.20.1_x000a_Should be                : perl-5.18.2-12.23.1_x000a__x000a_Remote package installed : perl-base-5.18.2-12.20.1_x000a_Should be                : perl-base-5.18.2-12.23.1"/>
    <s v="This update for perl fixes the following issues :_x000a__x000a_CVE-2020-10543: Fixed a heap buffer overflow in regular expression compiler which could have allowed overwriting of allocated memory with attacker's data (bsc#1171863)._x000a__x000a_CVE-2020-10878: Fixed multiple integer overflows which could have allowed the insertion of instructions into the compiled form of Perl regular expression (bsc#1171864)._x000a__x000a_CVE-2020-12723: Fixed an attacker's corruption of the intermediate language state of a compiled regular expression (bsc#1171866)._x000a__x000a_Fixed utf8 handling in perldoc by useing 'term' instead of 'man' (bsc#1170601)._x000a__x000a_Some packages make assumptions about the date and time they are built._x000a_This update will solve the issues caused by calling the perl function timelocal expressing the year with two digit only instead of four digits. (bsc#1102840) (bsc#116003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30755"/>
    <x v="484"/>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19-2916=1_x000a__x000a_SUSE OpenStack Cloud 8:zypper in -t patch SUSE-OpenStack-Cloud-8-2019-2916=1_x000a__x000a_SUSE Linux Enterprise Software Development Kit 12-SP5:zypper in -t patch SUSE-SLE-SDK-12-SP5-2019-2916=1_x000a__x000a_SUSE Linux Enterprise Software Development Kit 12-SP4:zypper in -t patch SUSE-SLE-SDK-12-SP4-2019-2916=1_x000a__x000a_SUSE Linux Enterprise Server for SAP 12-SP3:zypper in -t patch SUSE-SLE-SAP-12-SP3-2019-2916=1_x000a__x000a_SUSE Linux Enterprise Server 12-SP5:zypper in -t patch SUSE-SLE-SERVER-12-SP5-2019-2916=1_x000a__x000a_SUSE Linux Enterprise Server 12-SP4:zypper in -t patch SUSE-SLE-SERVER-12-SP4-2019-2916=1_x000a__x000a_SUSE Linux Enterprise Server 12-SP3-LTSS:zypper in -t patch SUSE-SLE-SERVER-12-SP3-2019-2916=1_x000a__x000a_SUSE Linux Enterprise Server 12-SP3-BCL:zypper in -t patch SUSE-SLE-SERVER-12-SP3-BCL-2019-2916=1_x000a__x000a_SUSE Linux Enterprise Desktop 12-SP4:zypper in -t patch SUSE-SLE-DESKTOP-12-SP4-2019-2916=1_x000a__x000a_SUSE Enterprise Storage 5:zypper in -t patch SUSE-Storage-5-2019-2916=1_x000a__x000a_HPE Helion Openstack 8:zypper in -t patch HPE-Helion-OpenStack-8-2019-2916=1"/>
    <s v="TCP"/>
    <n v="0"/>
    <s v="Plugin Output: _x000a_Remote package installed : gdb-8.2-2.9.4_x000a_Should be                : gdb-8.3.1-2.14.1"/>
    <s v="This update for gdb fixes the following issues :_x000a__x000a_Update to gdb 8.3.1: (jsc#ECO-368)_x000a__x000a_Security issues fixed :_x000a__x000a_CVE-2019-1010180: Fixed a potential buffer overflow when loading ELF sections larger than the file. (bsc#1142772)_x000a__x000a_Upgrade libipt from v2.0 to v2.0.1. Enable librpm for version &gt; librpm.so.3 [bsc#1145692] :_x000a__x000a_  - Allow any librpm.so.x_x000a__x000a_  - Add %build test to check for 'zypper install     &lt;rpm-packagename&gt;' message &lt;/rpm-packagename&gt;_x000a__x000a_Copy gdbinit from fedora master @ 25caf28. Add gdbinit.without-python, and use it for --without=python._x000a__x000a_Rebase to 8.3 release (as in fedora 30 @ 1e222a3). DWARF index cache:_x000a_GDB can now automatically save indices of DWARF symbols on disk to speed up further loading of the same binaries._x000a__x000a_Ada task switching is now supported on aarch64-elf targets when debugging a program using the Ravenscar Profile._x000a__x000a_Terminal styling is now available for the CLI and the TUI._x000a__x000a_Removed support for old demangling styles arm, edg, gnu, hp and lucid._x000a__x000a_Support for new native configuration RISC-V GNU/Linux (riscv*-*-linux*)._x000a__x000a_Implemented access to more POWER8 registers. [fate#326120, fate#325178]_x000a__x000a_Also handle most new s390 arch13 instructions. [fate#327369, jsc#ECO-368]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31308"/>
    <x v="485"/>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19-3058=1_x000a__x000a_SUSE Linux Enterprise Software Development Kit 12-SP4:zypper in -t patch SUSE-SLE-SDK-12-SP4-2019-3058=1_x000a__x000a_SUSE Linux Enterprise Server 12-SP5:zypper in -t patch SUSE-SLE-SERVER-12-SP5-2019-3058=1_x000a__x000a_SUSE Linux Enterprise Server 12-SP4:zypper in -t patch SUSE-SLE-SERVER-12-SP4-2019-3058=1_x000a__x000a_SUSE Linux Enterprise Desktop 12-SP4:zypper in -t patch SUSE-SLE-DESKTOP-12-SP4-2019-3058=1"/>
    <s v="TCP"/>
    <n v="0"/>
    <s v="Plugin Output: _x000a_Remote package installed : libtiff5-4.0.9-44.30.1_x000a_Should be                : libtiff5-4.0.9-44.42.1"/>
    <s v="This update for tiff fixes the following issues :_x000a__x000a_Security issues fixed :_x000a__x000a_CVE-2019-14973: Fixed an improper check which was depended on the compiler which could have led to integer overflow (bsc#1146608)._x000a__x000a_CVE-2016-5102: Fixed a buffer overflow in readgifimage() (bsc#983268)_x000a__x000a_CVE-2018-17000: Fixed a NULL pointer dereference in the _TIFFmemcmp function (bsc#1108606)._x000a__x000a_CVE-2019-6128: Fixed a memory leak in the TIFFFdOpen function in tif_unix.c (bsc#1121626)._x000a__x000a_CVE-2019-7663: Fixed an invalid address dereference in the TIFFWriteDirectoryTagTransfer function in libtiff/tif_dirwrite.c (bsc#112511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31310"/>
    <x v="486"/>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19-3060=1_x000a__x000a_SUSE Linux Enterprise Software Development Kit 12-SP4:zypper in -t patch SUSE-SLE-SDK-12-SP4-2019-3060=1_x000a__x000a_SUSE Linux Enterprise Server for SAP 12-SP3:zypper in -t patch SUSE-SLE-SAP-12-SP3-2019-3060=1_x000a__x000a_SUSE Linux Enterprise Server 12-SP5:zypper in -t patch SUSE-SLE-SERVER-12-SP5-2019-3060=1_x000a__x000a_SUSE Linux Enterprise Server 12-SP4:zypper in -t patch SUSE-SLE-SERVER-12-SP4-2019-3060=1_x000a__x000a_SUSE Linux Enterprise Desktop 12-SP4:zypper in -t patch SUSE-SLE-DESKTOP-12-SP4-2019-3060=1_x000a__x000a_SUSE CaaS Platform 3.0 :_x000a__x000a_To install this update, use the SUSE CaaS Platform Velum dashboard. It will inform you if it detects new updates and let you then trigger updating of the complete cluster in a controlled way."/>
    <s v="TCP"/>
    <n v="0"/>
    <s v="Plugin Output: _x000a_Remote package installed : libpng16-16-1.6.8-14.1_x000a_Should be                : libpng16-16-1.6.8-15.5.2"/>
    <s v="This update for libpng16 fixes the following issues :_x000a__x000a_Security issues fixed :_x000a__x000a_CVE-2019-7317: Fixed a use-after-free vulnerability, triggered when png_image_free() was called under png_safe_execute (bsc#1124211)._x000a__x000a_CVE-2017-12652: Fixed an Input Validation Error related to the length of chunks (bsc#114149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31312"/>
    <x v="487"/>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erver 12-SP5:zypper in -t patch SUSE-SLE-SERVER-12-SP5-2019-3064=1_x000a__x000a_SUSE Linux Enterprise Server 12-SP4:zypper in -t patch SUSE-SLE-SERVER-12-SP4-2019-3064=1_x000a__x000a_SUSE Linux Enterprise Desktop 12-SP4:zypper in -t patch SUSE-SLE-DESKTOP-12-SP4-2019-3064=1_x000a__x000a_SUSE CaaS Platform 3.0 :_x000a__x000a_To install this update, use the SUSE CaaS Platform Velum dashboard. It will inform you if it detects new updates and let you then trigger updating of the complete cluster in a controlled way."/>
    <s v="TCP"/>
    <n v="0"/>
    <s v="Plugin Output: _x000a_Remote package installed : cpio-2.11-36.3.4_x000a_Should be                : cpio-2.11-36.6.1"/>
    <s v="This update for cpio fixes the following issues :_x000a__x000a_CVE-2019-14866: Fixed an improper validation of the values written in the header of a TAR file through the to_oct() function which could have led to unexpected TAR generation (bsc#115519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32706"/>
    <x v="488"/>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erver 12-SP5:zypper in -t patch SUSE-SLE-SERVER-12-SP5-2020-26=1_x000a__x000a_SUSE Linux Enterprise Server 12-SP4:zypper in -t patch SUSE-SLE-SERVER-12-SP4-2020-26=1_x000a__x000a_SUSE Linux Enterprise Desktop 12-SP4:zypper in -t patch SUSE-SLE-DESKTOP-12-SP4-2020-26=1"/>
    <s v="TCP"/>
    <n v="0"/>
    <s v="Plugin Output: _x000a_Remote package installed : sysstat-12.0.2-10.24.1_x000a_Should be                : sysstat-12.0.2-10.36.1"/>
    <s v="This update for sysstat fixes the following issues :_x000a__x000a_Security issue fixed :_x000a__x000a_CVE-2019-19725: Fixed double free in check_file_actlst in sa_common.c (bsc#1159104)._x000a__x000a_Bug fixes: Enable log information of starting/stoping services._x000a_(bsc#1144923, jsc#SLE-5958)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33547"/>
    <x v="489"/>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353=1_x000a__x000a_SUSE Linux Enterprise Server 12-SP5 :_x000a__x000a_zypper in -t patch SUSE-SLE-SERVER-12-SP5-2020-353=1"/>
    <s v="TCP"/>
    <n v="0"/>
    <s v="Plugin Output: _x000a_Remote package installed : libsystemd0-228-155.21_x000a_Should be                : libsystemd0-228-157.9.1_x000a__x000a_Remote package installed : libudev1-228-155.21_x000a_Should be                : libudev1-228-157.9.1_x000a__x000a_Remote package installed : systemd-228-155.21_x000a_Should be                : systemd-228-157.9.1_x000a__x000a_Remote package installed : systemd-sysvinit-228-155.21_x000a_Should be                : systemd-sysvinit-228-157.9.1_x000a__x000a_Remote package installed : udev-228-155.21_x000a_Should be                : udev-228-157.9.1"/>
    <s v="This update for systemd provides the following fixes :_x000a__x000a_CVE-2020-1712 (bsc#bsc#1162108) Fix a heap use-after-free vulnerability, when asynchronous Polkit queries were performed while handling Dbus messages. A local unprivileged attacker could have abused this flaw to crash systemd services or potentially execute code and elevate their privileges, by sending specially crafted Dbus messages._x000a__x000a_sd-bus: Deal with cookie overruns. (bsc#1150595)_x000a__x000a_rules: Add by-id symlinks for persistent memory. (bsc#1140631)_x000a__x000a_Drop the old fds used for logging and reopen them in the sub process before doing any new logging. (bsc#1154948)_x000a__x000a_Fix warnings thrown during package installation (bsc#1154043)_x000a__x000a_Fix for systemctl hanging by restart. (bsc#1139459)_x000a__x000a_man: mention that alias names are only effective after 'systemctl enable'. (bsc#1151377)_x000a__x000a_ask-password: improve log message when inotify limit is reached._x000a_(bsc#1155574)_x000a__x000a_udevd: wait for workers to finish when exiting. (bsc#1106383)_x000a__x000a_core: fragments of masked units ought not be considered for NeedDaemonReload. (bsc#1156482)_x000a__x000a_udev: fix 'NULL' deref when executing rules. (bsc#1151506)_x000a__x000a_Introduce function for reading virtual files in 'sysfs' and 'procfs'._x000a_(bsc#1133495, bsc#115981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33598"/>
    <x v="490"/>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360=1_x000a__x000a_SUSE Linux Enterprise Software Development Kit 12-SP4 :_x000a__x000a_zypper in -t patch SUSE-SLE-SDK-12-SP4-2020-360=1_x000a__x000a_SUSE Linux Enterprise Server 12-SP5 :_x000a__x000a_zypper in -t patch SUSE-SLE-SERVER-12-SP5-2020-360=1_x000a__x000a_SUSE Linux Enterprise Server 12-SP4 :_x000a__x000a_zypper in -t patch SUSE-SLE-SERVER-12-SP4-2020-360=1_x000a__x000a_SUSE Linux Enterprise Desktop 12-SP4 :_x000a__x000a_zypper in -t patch SUSE-SLE-DESKTOP-12-SP4-2020-360=1"/>
    <s v="TCP"/>
    <n v="0"/>
    <s v="Plugin Output: _x000a_Remote package installed : e2fsprogs-1.43.8-3.8.1_x000a_Should be                : e2fsprogs-1.43.8-3.11.1_x000a__x000a_Remote package installed : libcom_err2-1.43.8-3.8.1_x000a_Should be                : libcom_err2-1.43.8-3.11.1_x000a__x000a_Remote package installed : libext2fs2-1.43.8-3.8.1_x000a_Should be                : libext2fs2-1.43.8-3.11.1"/>
    <s v="This update for e2fsprogs fixes the following issues :_x000a__x000a_CVE-2019-5188: Fixed a code execution vulnerability in the directory rehashing functionality (bsc#116057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34102"/>
    <x v="491"/>
    <s v="Yes"/>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20-490=1_x000a__x000a_SUSE OpenStack Cloud 8:zypper in -t patch SUSE-OpenStack-Cloud-8-2020-490=1_x000a__x000a_SUSE OpenStack Cloud 7:zypper in -t patch SUSE-OpenStack-Cloud-7-2020-490=1_x000a__x000a_SUSE Linux Enterprise Software Development Kit 12-SP5:zypper in -t patch SUSE-SLE-SDK-12-SP5-2020-490=1_x000a__x000a_SUSE Linux Enterprise Software Development Kit 12-SP4:zypper in -t patch SUSE-SLE-SDK-12-SP4-2020-490=1_x000a__x000a_SUSE Linux Enterprise Server for SAP 12-SP3:zypper in -t patch SUSE-SLE-SAP-12-SP3-2020-490=1_x000a__x000a_SUSE Linux Enterprise Server for SAP 12-SP2:zypper in -t patch SUSE-SLE-SAP-12-SP2-2020-490=1_x000a__x000a_SUSE Linux Enterprise Server for SAP 12-SP1:zypper in -t patch SUSE-SLE-SAP-12-SP1-2020-490=1_x000a__x000a_SUSE Linux Enterprise Server 12-SP5:zypper in -t patch SUSE-SLE-SERVER-12-SP5-2020-490=1_x000a__x000a_SUSE Linux Enterprise Server 12-SP4:zypper in -t patch SUSE-SLE-SERVER-12-SP4-2020-490=1_x000a__x000a_SUSE Linux Enterprise Server 12-SP3-LTSS:zypper in -t patch SUSE-SLE-SERVER-12-SP3-2020-490=1_x000a__x000a_SUSE Linux Enterprise Server 12-SP3-BCL:zypper in -t patch SUSE-SLE-SERVER-12-SP3-BCL-2020-490=1_x000a__x000a_SUSE Linux Enterprise Server 12-SP2-LTSS:zypper in -t patch SUSE-SLE-SERVER-12-SP2-2020-490=1_x000a__x000a_SUSE Linux Enterprise Server 12-SP2-BCL:zypper in -t patch SUSE-SLE-SERVER-12-SP2-BCL-2020-490=1_x000a__x000a_SUSE Linux Enterprise Server 12-SP1-LTSS:zypper in -t patch SUSE-SLE-SERVER-12-SP1-2020-490=1_x000a__x000a_SUSE Linux Enterprise Desktop 12-SP4:zypper in -t patch SUSE-SLE-DESKTOP-12-SP4-2020-490=1_x000a__x000a_SUSE Enterprise Storage 5:zypper in -t patch SUSE-Storage-5-2020-490=1_x000a__x000a_HPE Helion Openstack 8:zypper in -t patch HPE-Helion-OpenStack-8-2020-490=1"/>
    <s v="TCP"/>
    <n v="0"/>
    <s v="Plugin Output: _x000a_Remote package installed : ppp-2.4.7-3.4_x000a_Should be                : ppp-2.4.7-4.3.1"/>
    <s v="This update for ppp fixes the following security issue :_x000a__x000a_CVE-2020-8597: Fixed a buffer overflow in the eap_request and eap_response functions (bsc#1162610).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34401"/>
    <x v="492"/>
    <s v="Yes"/>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20-630=1_x000a__x000a_SUSE OpenStack Cloud 8:zypper in -t patch SUSE-OpenStack-Cloud-8-2020-630=1_x000a__x000a_SUSE Linux Enterprise Server for SAP 12-SP3:zypper in -t patch SUSE-SLE-SAP-12-SP3-2020-630=1_x000a__x000a_SUSE Linux Enterprise Server 12-SP5:zypper in -t patch SUSE-SLE-SERVER-12-SP5-2020-630=1_x000a__x000a_SUSE Linux Enterprise Server 12-SP4:zypper in -t patch SUSE-SLE-SERVER-12-SP4-2020-630=1_x000a__x000a_SUSE Linux Enterprise Server 12-SP3-LTSS:zypper in -t patch SUSE-SLE-SERVER-12-SP3-2020-630=1_x000a__x000a_SUSE Linux Enterprise Server 12-SP3-BCL:zypper in -t patch SUSE-SLE-SERVER-12-SP3-BCL-2020-630=1_x000a__x000a_SUSE Linux Enterprise Desktop 12-SP4:zypper in -t patch SUSE-SLE-DESKTOP-12-SP4-2020-630=1_x000a__x000a_SUSE Enterprise Storage 5:zypper in -t patch SUSE-Storage-5-2020-630=1_x000a__x000a_HPE Helion Openstack 8:zypper in -t patch HPE-Helion-OpenStack-8-2020-630=1"/>
    <s v="TCP"/>
    <n v="0"/>
    <s v="Plugin Output: _x000a_Remote package installed : ipmitool-1.8.18-5.6.18_x000a_Should be                : ipmitool-1.8.18-5.9.1"/>
    <s v="This update for ipmitool fixes the following issues :_x000a__x000a_CVE-2020-5208: Fixed multiple remote code executtion vulnerabilities (bsc#1163026)._x000a__x000a_picmg discover messages are now DEBUG and not INFO messages (bsc#108546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36465"/>
    <x v="493"/>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180=1_x000a__x000a_SUSE OpenStack Cloud 8 :_x000a__x000a_zypper in -t patch SUSE-OpenStack-Cloud-8-2020-1180=1_x000a__x000a_SUSE OpenStack Cloud 7 :_x000a__x000a_zypper in -t patch SUSE-OpenStack-Cloud-7-2020-1180=1_x000a__x000a_SUSE Linux Enterprise Workstation Extension 12-SP5 :_x000a__x000a_zypper in -t patch SUSE-SLE-WE-12-SP5-2020-1180=1_x000a__x000a_SUSE Linux Enterprise Workstation Extension 12-SP4 :_x000a__x000a_zypper in -t patch SUSE-SLE-WE-12-SP4-2020-1180=1_x000a__x000a_SUSE Linux Enterprise Software Development Kit 12-SP5 :_x000a__x000a_zypper in -t patch SUSE-SLE-SDK-12-SP5-2020-1180=1_x000a__x000a_SUSE Linux Enterprise Software Development Kit 12-SP4 :_x000a__x000a_zypper in -t patch SUSE-SLE-SDK-12-SP4-2020-1180=1_x000a__x000a_SUSE Linux Enterprise Server for SAP 12-SP3 :_x000a__x000a_zypper in -t patch SUSE-SLE-SAP-12-SP3-2020-1180=1_x000a__x000a_SUSE Linux Enterprise Server for SAP 12-SP2 :_x000a__x000a_zypper in -t patch SUSE-SLE-SAP-12-SP2-2020-1180=1_x000a__x000a_SUSE Linux Enterprise Server for SAP 12-SP1 :_x000a__x000a_zypper in -t patch SUSE-SLE-SAP-12-SP1-2020-1180=1_x000a__x000a_SUSE Linux Enterprise Server 12-SP5 :_x000a__x000a_zypper in -t patch SUSE-SLE-SERVER-12-SP5-2020-1180=1_x000a__x000a_SUSE Linux Enterprise Server 12-SP4 :_x000a__x000a_zypper in -t patch SUSE-SLE-SERVER-12-SP4-2020-1180=1_x000a__x000a_SUSE Linux Enterprise Server 12-SP3-LTSS :_x000a__x000a_zypper in -t patch SUSE-SLE-SERVER-12-SP3-2020-1180=1_x000a__x000a_SUSE Linux Enterprise Server 12-SP3-BCL :_x000a__x000a_zypper in -t patch SUSE-SLE-SERVER-12-SP3-BCL-2020-1180=1_x000a__x000a_SUSE Linux Enterprise Server 12-SP2-LTSS :_x000a__x000a_zypper in -t patch SUSE-SLE-SERVER-12-SP2-2020-1180=1_x000a__x000a_SUSE Linux Enterprise Server 12-SP2-BCL :_x000a__x000a_zypper in -t patch SUSE-SLE-SERVER-12-SP2-BCL-2020-1180=1_x000a__x000a_SUSE Linux Enterprise Server 12-SP1-LTSS :_x000a__x000a_zypper in -t patch SUSE-SLE-SERVER-12-SP1-2020-1180=1_x000a__x000a_SUSE Enterprise Storage 5 :_x000a__x000a_zypper in -t patch SUSE-Storage-5-2020-1180=1_x000a__x000a_HPE Helion Openstack 8 :_x000a__x000a_zypper in -t patch HPE-Helion-OpenStack-8-2020-1180=1"/>
    <s v="TCP"/>
    <n v="0"/>
    <s v="Plugin Output: _x000a_Remote package installed : libicu52_1-52.1-8.7.1_x000a_Should be                : libicu52_1-52.1-8.10.1_x000a__x000a_Remote package installed : libicu52_1-data-52.1-8.7.1_x000a_Should be                : libicu52_1-data-52.1-8.10.1"/>
    <s v="This update for icu fixes the following issues :_x000a__x000a_CVE-2020-10531: Fixed integer overflow in UnicodeString:doAppend() (bsc#116684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37584"/>
    <x v="494"/>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534=1_x000a__x000a_SUSE OpenStack Cloud 8 :_x000a__x000a_zypper in -t patch SUSE-OpenStack-Cloud-8-2020-1534=1_x000a__x000a_SUSE OpenStack Cloud 7 :_x000a__x000a_zypper in -t patch SUSE-OpenStack-Cloud-7-2020-1534=1_x000a__x000a_SUSE Linux Enterprise Software Development Kit 12-SP5 :_x000a__x000a_zypper in -t patch SUSE-SLE-SDK-12-SP5-2020-1534=1_x000a__x000a_SUSE Linux Enterprise Software Development Kit 12-SP4 :_x000a__x000a_zypper in -t patch SUSE-SLE-SDK-12-SP4-2020-1534=1_x000a__x000a_SUSE Linux Enterprise Server for SAP 12-SP3 :_x000a__x000a_zypper in -t patch SUSE-SLE-SAP-12-SP3-2020-1534=1_x000a__x000a_SUSE Linux Enterprise Server for SAP 12-SP2 :_x000a__x000a_zypper in -t patch SUSE-SLE-SAP-12-SP2-2020-1534=1_x000a__x000a_SUSE Linux Enterprise Server for SAP 12-SP1 :_x000a__x000a_zypper in -t patch SUSE-SLE-SAP-12-SP1-2020-1534=1_x000a__x000a_SUSE Linux Enterprise Server 12-SP5 :_x000a__x000a_zypper in -t patch SUSE-SLE-SERVER-12-SP5-2020-1534=1_x000a__x000a_SUSE Linux Enterprise Server 12-SP4 :_x000a__x000a_zypper in -t patch SUSE-SLE-SERVER-12-SP4-2020-1534=1_x000a__x000a_SUSE Linux Enterprise Server 12-SP3-LTSS :_x000a__x000a_zypper in -t patch SUSE-SLE-SERVER-12-SP3-2020-1534=1_x000a__x000a_SUSE Linux Enterprise Server 12-SP3-BCL :_x000a__x000a_zypper in -t patch SUSE-SLE-SERVER-12-SP3-BCL-2020-1534=1_x000a__x000a_SUSE Linux Enterprise Server 12-SP2-LTSS :_x000a__x000a_zypper in -t patch SUSE-SLE-SERVER-12-SP2-2020-1534=1_x000a__x000a_SUSE Linux Enterprise Server 12-SP2-BCL :_x000a__x000a_zypper in -t patch SUSE-SLE-SERVER-12-SP2-BCL-2020-1534=1_x000a__x000a_SUSE Linux Enterprise Server 12-SP1-LTSS :_x000a__x000a_zypper in -t patch SUSE-SLE-SERVER-12-SP1-2020-1534=1_x000a__x000a_SUSE Enterprise Storage 5 :_x000a__x000a_zypper in -t patch SUSE-Storage-5-2020-1534=1_x000a__x000a_HPE Helion Openstack 8 :_x000a__x000a_zypper in -t patch HPE-Helion-OpenStack-8-2020-1534=1"/>
    <s v="TCP"/>
    <n v="0"/>
    <s v="Plugin Output: _x000a_Remote package installed : libexif12-0.6.21-8.3.1_x000a_Should be                : libexif12-0.6.22-8.9.1"/>
    <s v="This update for libexif fixes the following issues :_x000a__x000a_Security issues fixed :_x000a__x000a_CVE-2016-6328: Fixed an integer overflow in parsing MNOTE entry data of the input file (bsc#1055857)._x000a__x000a_CVE-2017-7544: Fixed an out-of-bounds heap read vulnerability in exif_data_save_data_entry function in libexif/exif-data.c (bsc#1059893)._x000a__x000a_CVE-2018-20030: Fixed a denial of service by endless recursion (bsc#1120943)._x000a__x000a_CVE-2019-9278: Fixed an integer overflow (bsc#1160770)._x000a__x000a_CVE-2020-0093: Fixed an out-of-bounds read in exif_data_save_data_entry (bsc#1171847)._x000a__x000a_CVE-2020-12767: Fixed a divide-by-zero error in exif_entry_get_value (bsc#1171475)._x000a__x000a_CVE-2020-13112: Fixed a time consumption DoS when parsing canon array markers (bsc#1172121)._x000a__x000a_CVE-2020-13113: Fixed a potential use of uninitialized memory (bsc#1172105)._x000a__x000a_CVE-2020-13114: Fixed various buffer overread fixes due to integer overflows in maker notes (bsc#1172116)._x000a__x000a_Non-security issues fixed :_x000a__x000a_libexif was updated to version 0.6.22 :_x000a__x000a_  - New translations: ms_x000a__x000a_  - Updated translations for most languages_x000a__x000a_  - Some useful EXIF 2.3 tag added :_x000a__x000a_  - EXIF_TAG_GAMMA_x000a__x000a_  - EXIF_TAG_COMPOSITE_IMAGE_x000a__x000a_  - EXIF_TAG_SOURCE_IMAGE_NUMBER_OF_COMPOSITE_IMAGE_x000a__x000a_  - EXIF_TAG_SOURCE_EXPOSURE_TIMES_OF_COMPOSITE_IMAGE_x000a__x000a_  - EXIF_TAG_GPS_H_POSITIONING_ERROR_x000a__x000a_  - EXIF_TAG_CAMERA_OWNER_NAME_x000a__x000a_  - EXIF_TAG_BODY_SERIAL_NUMBER_x000a__x000a_  - EXIF_TAG_LENS_SPECIFICATION_x000a__x000a_  - EXIF_TAG_LENS_MAKE_x000a__x000a_  - EXIF_TAG_LENS_MODEL_x000a__x000a_  - EXIF_TAG_LENS_SERIAL_NUMBER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37599"/>
    <x v="495"/>
    <s v="Yes"/>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570=1_x000a__x000a_SUSE OpenStack Cloud 8 :_x000a__x000a_zypper in -t patch SUSE-OpenStack-Cloud-8-2020-1570=1_x000a__x000a_SUSE OpenStack Cloud 7 :_x000a__x000a_zypper in -t patch SUSE-OpenStack-Cloud-7-2020-1570=1_x000a__x000a_SUSE Linux Enterprise Software Development Kit 12-SP5 :_x000a__x000a_zypper in -t patch SUSE-SLE-SDK-12-SP5-2020-1570=1_x000a__x000a_SUSE Linux Enterprise Software Development Kit 12-SP4 :_x000a__x000a_zypper in -t patch SUSE-SLE-SDK-12-SP4-2020-1570=1_x000a__x000a_SUSE Linux Enterprise Server for SAP 12-SP3 :_x000a__x000a_zypper in -t patch SUSE-SLE-SAP-12-SP3-2020-1570=1_x000a__x000a_SUSE Linux Enterprise Server for SAP 12-SP2 :_x000a__x000a_zypper in -t patch SUSE-SLE-SAP-12-SP2-2020-1570=1_x000a__x000a_SUSE Linux Enterprise Server 12-SP5 :_x000a__x000a_zypper in -t patch SUSE-SLE-SERVER-12-SP5-2020-1570=1_x000a__x000a_SUSE Linux Enterprise Server 12-SP4 :_x000a__x000a_zypper in -t patch SUSE-SLE-SERVER-12-SP4-2020-1570=1_x000a__x000a_SUSE Linux Enterprise Server 12-SP3-LTSS :_x000a__x000a_zypper in -t patch SUSE-SLE-SERVER-12-SP3-2020-1570=1_x000a__x000a_SUSE Linux Enterprise Server 12-SP3-BCL :_x000a__x000a_zypper in -t patch SUSE-SLE-SERVER-12-SP3-BCL-2020-1570=1_x000a__x000a_SUSE Linux Enterprise Server 12-SP2-LTSS :_x000a__x000a_zypper in -t patch SUSE-SLE-SERVER-12-SP2-2020-1570=1_x000a__x000a_SUSE Linux Enterprise Server 12-SP2-BCL :_x000a__x000a_zypper in -t patch SUSE-SLE-SERVER-12-SP2-BCL-2020-1570=1_x000a__x000a_SUSE Enterprise Storage 5 :_x000a__x000a_zypper in -t patch SUSE-Storage-5-2020-1570=1_x000a__x000a_HPE Helion Openstack 8 :_x000a__x000a_zypper in -t patch HPE-Helion-OpenStack-8-2020-1570=1"/>
    <s v="TCP"/>
    <n v="0"/>
    <s v="Plugin Output: _x000a_Remote package installed : libruby2_1-2_1-2.1.9-18.1_x000a_Should be                : libruby2_1-2_1-2.1.9-19.3.2_x000a__x000a_Remote package installed : ruby2.1-2.1.9-18.1_x000a_Should be                : ruby2.1-2.1.9-19.3.2_x000a__x000a_Remote package installed : ruby2.1-stdlib-2.1.9-18.1_x000a_Should be                : ruby2.1-stdlib-2.1.9-19.3.2"/>
    <s v="This update for ruby2.1 fixes the following issues :_x000a__x000a_Security issues fixed :_x000a__x000a_CVE-2015-9096: Fixed an SMTP command injection via CRLFsequences in a RCPT TO or MAIL FROM command (bsc#1043983)._x000a__x000a_CVE-2016-7798: Fixed an IV Reuse in GCM Mode (bsc#1055265)._x000a__x000a_CVE-2017-0898: Fixed a buffer underrun vulnerability in Kernel.sprintf (bsc#1058755)._x000a__x000a_CVE-2017-0899: Fixed an issue with malicious gem specifications, insufficient sanitation when printing gem specifications could have included terminal characters (bsc#1056286)._x000a__x000a_CVE-2017-0900: Fixed an issue with malicious gem specifications, the query command could have led to a denial of service attack against clients (bsc#1056286)._x000a__x000a_CVE-2017-0901: Fixed an issue with malicious gem specifications, potentially overwriting arbitrary files on the client system (bsc#1056286)._x000a__x000a_CVE-2017-0902: Fixed an issue with malicious gem specifications, that could have enabled MITM attacks against clients (bsc#1056286)._x000a__x000a_CVE-2017-0903: Fixed an unsafe object deserialization vulnerability (bsc#1062452)._x000a__x000a_CVE-2017-9228: Fixed a heap out-of-bounds write in bitset_set_range() during regex compilation (bsc#1069607)._x000a__x000a_CVE-2017-9229: Fixed an invalid pointer dereference in left_adjust_char_head() in oniguruma (bsc#1069632)._x000a__x000a_CVE-2017-10784: Fixed an escape sequence injection vulnerability in the Basic authentication of WEBrick (bsc#1058754)._x000a__x000a_CVE-2017-14033: Fixed a buffer underrun vulnerability in OpenSSL ASN1 decode (bsc#1058757)._x000a__x000a_CVE-2017-14064: Fixed an arbitrary memory exposure during a JSON.generate call (bsc#1056782)._x000a__x000a_CVE-2017-17405: Fixed a command injection vulnerability in Net::FTP (bsc#1073002)._x000a__x000a_CVE-2017-17742: Fixed an HTTP response splitting issue in WEBrick (bsc#1087434)._x000a__x000a_CVE-2017-17790: Fixed a command injection in lib/resolv.rb:lazy_initialize() (bsc#1078782)._x000a__x000a_CVE-2018-6914: Fixed an unintentional file and directory creation with directory traversal in tempfile and tmpdir (bsc#1087441)._x000a__x000a_CVE-2018-8777: Fixed a potential DoS caused by large requests in WEBrick (bsc#1087436)._x000a__x000a_CVE-2018-8778: Fixed a buffer under-read in String#unpack (bsc#1087433)._x000a__x000a_CVE-2018-8779: Fixed an unintentional socket creation by poisoned NUL byte in UNIXServer and UNIXSocket (bsc#1087440)._x000a__x000a_CVE-2018-8780: Fixed an unintentional directory traversal by poisoned NUL byte in Dir (bsc#1087437)._x000a__x000a_CVE-2018-16395: Fixed an issue with OpenSSL::X509::Name equality checking (bsc#1112530)._x000a__x000a_CVE-2018-16396: Fixed an issue with tainted string handling, where the flag was not propagated in Array#pack and String#unpack with some directives (bsc#1112532)._x000a__x000a_CVE-2018-1000073: Fixed a path traversal issue (bsc#1082007)._x000a__x000a_CVE-2018-1000074: Fixed an unsafe object deserialization vulnerability in gem owner, allowing arbitrary code execution with specially crafted YAML (bsc#1082008)._x000a__x000a_CVE-2018-1000075: Fixed an infinite loop vulnerability due to negative size in tar header causes Denial of Service (bsc#1082014)._x000a__x000a_CVE-2018-1000076: Fixed an improper verification of signatures in tarballs (bsc#1082009)._x000a__x000a_CVE-2018-1000077: Fixed an improper URL validation in the homepage attribute of ruby gems (bsc#1082010)._x000a__x000a_CVE-2018-1000078: Fixed a XSS vulnerability in the homepage attribute when displayed via gem server (bsc#1082011)._x000a__x000a_CVE-2018-1000079: Fixed a path traversal issue during gem installation allows to write to arbitrary filesystem locations (bsc#1082058)._x000a__x000a_CVE-2019-8320: Fixed a directory traversal issue when decompressing tar files (bsc#1130627)._x000a__x000a_CVE-2019-8321: Fixed an escape sequence injection vulnerability in verbose (bsc#1130623)._x000a__x000a_CVE-2019-8322: Fixed an escape sequence injection vulnerability in gem owner (bsc#1130622)._x000a__x000a_CVE-2019-8323: Fixed an escape sequence injection vulnerability in API response handling (bsc#1130620)._x000a__x000a_CVE-2019-8324: Fixed an issue with malicious gems that may have led to arbitrary code execution (bsc#1130617)._x000a__x000a_CVE-2019-8325: Fixed an escape sequence injection vulnerability in errors (bsc#1130611)._x000a__x000a_CVE-2019-15845: Fixed a NUL injection vulnerability in File.fnmatch and File.fnmatch? (bsc#1152994)._x000a__x000a_CVE-2019-16201: Fixed a regular expression denial of service vulnerability in WEBrick's digest access authentication (bsc#1152995)._x000a__x000a_CVE-2019-16254: Fixed an HTTP response splitting vulnerability in WEBrick (bsc#1152992)._x000a__x000a_CVE-2019-16255: Fixed a code injection vulnerability in Shell#[] and Shell#test (bsc#1152990)._x000a__x000a_CVE-2020-10663: Fixed an unsafe object creation vulnerability in JSON (bsc#1171517)._x000a__x000a_Non-security issue fixed :_x000a__x000a_Add conflicts to libruby to make sure ruby and ruby-stdlib are also updated when libruby is updated (bsc#1048072)._x000a__x000a_Also yast2-ruby-bindings on SLES 12 SP2 LTSS was updated to handle the updated ruby interpreter. (bsc#117227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37621"/>
    <x v="496"/>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612=1_x000a__x000a_SUSE OpenStack Cloud 8 :_x000a__x000a_zypper in -t patch SUSE-OpenStack-Cloud-8-2020-1612=1_x000a__x000a_SUSE OpenStack Cloud 7 :_x000a__x000a_zypper in -t patch SUSE-OpenStack-Cloud-7-2020-1612=1_x000a__x000a_SUSE Linux Enterprise Software Development Kit 12-SP5 :_x000a__x000a_zypper in -t patch SUSE-SLE-SDK-12-SP5-2020-1612=1_x000a__x000a_SUSE Linux Enterprise Software Development Kit 12-SP4 :_x000a__x000a_zypper in -t patch SUSE-SLE-SDK-12-SP4-2020-1612=1_x000a__x000a_SUSE Linux Enterprise Server for SAP 12-SP3 :_x000a__x000a_zypper in -t patch SUSE-SLE-SAP-12-SP3-2020-1612=1_x000a__x000a_SUSE Linux Enterprise Server for SAP 12-SP2 :_x000a__x000a_zypper in -t patch SUSE-SLE-SAP-12-SP2-2020-1612=1_x000a__x000a_SUSE Linux Enterprise Server 12-SP5 :_x000a__x000a_zypper in -t patch SUSE-SLE-SERVER-12-SP5-2020-1612=1_x000a__x000a_SUSE Linux Enterprise Server 12-SP4 :_x000a__x000a_zypper in -t patch SUSE-SLE-SERVER-12-SP4-2020-1612=1_x000a__x000a_SUSE Linux Enterprise Server 12-SP3-LTSS :_x000a__x000a_zypper in -t patch SUSE-SLE-SERVER-12-SP3-2020-1612=1_x000a__x000a_SUSE Linux Enterprise Server 12-SP3-BCL :_x000a__x000a_zypper in -t patch SUSE-SLE-SERVER-12-SP3-BCL-2020-1612=1_x000a__x000a_SUSE Linux Enterprise Server 12-SP2-LTSS :_x000a__x000a_zypper in -t patch SUSE-SLE-SERVER-12-SP2-2020-1612=1_x000a__x000a_SUSE Linux Enterprise Server 12-SP2-BCL :_x000a__x000a_zypper in -t patch SUSE-SLE-SERVER-12-SP2-BCL-2020-1612=1_x000a__x000a_SUSE Enterprise Storage 5 :_x000a__x000a_zypper in -t patch SUSE-Storage-5-2020-1612=1_x000a__x000a_HPE Helion Openstack 8 :_x000a__x000a_zypper in -t patch HPE-Helion-OpenStack-8-2020-1612=1"/>
    <s v="TCP"/>
    <n v="0"/>
    <s v="Plugin Output: _x000a_Remote package installed : libadns1-1.4-101.65_x000a_Should be                : libadns1-1.4-103.3.1"/>
    <s v="This update for adns fixes the following issues :_x000a__x000a_CVE-2017-9103,CVE-2017-9104,CVE-2017-9105,CVE-2017-9109: Fixed an issue in local recursive resolver which could have led to remote code execution (bsc#1172265)._x000a__x000a_CVE-2017-9106: Fixed an issue with upstream DNS data sources which could have led to denial of service (bsc#1172265)._x000a__x000a_CVE-2017-9107: Fixed an issue when quering domain names which could have led to denial of service (bsc#1172265)._x000a__x000a_CVE-2017-9108: Fixed an issue which could have led to denial of service (bsc#117226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38314"/>
    <x v="497"/>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1839=1_x000a__x000a_SUSE OpenStack Cloud Crowbar 8 :_x000a__x000a_zypper in -t patch SUSE-OpenStack-Cloud-Crowbar-8-2020-1839=1_x000a__x000a_SUSE OpenStack Cloud 9 :_x000a__x000a_zypper in -t patch SUSE-OpenStack-Cloud-9-2020-1839=1_x000a__x000a_SUSE OpenStack Cloud 8 :_x000a__x000a_zypper in -t patch SUSE-OpenStack-Cloud-8-2020-1839=1_x000a__x000a_SUSE OpenStack Cloud 7 :_x000a__x000a_zypper in -t patch SUSE-OpenStack-Cloud-7-2020-1839=1_x000a__x000a_SUSE Linux Enterprise Software Development Kit 12-SP5 :_x000a__x000a_zypper in -t patch SUSE-SLE-SDK-12-SP5-2020-1839=1_x000a__x000a_SUSE Linux Enterprise Server for SAP 12-SP4 :_x000a__x000a_zypper in -t patch SUSE-SLE-SAP-12-SP4-2020-1839=1_x000a__x000a_SUSE Linux Enterprise Server for SAP 12-SP3 :_x000a__x000a_zypper in -t patch SUSE-SLE-SAP-12-SP3-2020-1839=1_x000a__x000a_SUSE Linux Enterprise Server for SAP 12-SP2 :_x000a__x000a_zypper in -t patch SUSE-SLE-SAP-12-SP2-2020-1839=1_x000a__x000a_SUSE Linux Enterprise Server 12-SP5 :_x000a__x000a_zypper in -t patch SUSE-SLE-SERVER-12-SP5-2020-1839=1_x000a__x000a_SUSE Linux Enterprise Server 12-SP4-LTSS :_x000a__x000a_zypper in -t patch SUSE-SLE-SERVER-12-SP4-LTSS-2020-1839=1_x000a__x000a_SUSE Linux Enterprise Server 12-SP3-LTSS :_x000a__x000a_zypper in -t patch SUSE-SLE-SERVER-12-SP3-2020-1839=1_x000a__x000a_SUSE Linux Enterprise Server 12-SP3-BCL :_x000a__x000a_zypper in -t patch SUSE-SLE-SERVER-12-SP3-BCL-2020-1839=1_x000a__x000a_SUSE Linux Enterprise Server 12-SP2-LTSS :_x000a__x000a_zypper in -t patch SUSE-SLE-SERVER-12-SP2-2020-1839=1_x000a__x000a_SUSE Linux Enterprise Server 12-SP2-BCL :_x000a__x000a_zypper in -t patch SUSE-SLE-SERVER-12-SP2-BCL-2020-1839=1_x000a__x000a_SUSE Enterprise Storage 5 :_x000a__x000a_zypper in -t patch SUSE-Storage-5-2020-1839=1_x000a__x000a_HPE Helion Openstack 8 :_x000a__x000a_zypper in -t patch HPE-Helion-OpenStack-8-2020-1839=1"/>
    <s v="TCP"/>
    <n v="0"/>
    <s v="Plugin Output: _x000a_Remote package installed : mozilla-nspr-4.21-19.9.1_x000a_Should be                : mozilla-nspr-4.25-19.15.1"/>
    <s v="This update for mozilla-nspr, mozilla-nss fixes the following issues :_x000a__x000a_mozilla-nss was updated to version 3.53.1_x000a__x000a_CVE-2020-12402: Fixed a potential side channel attack during RSA key generation (bsc#1173032)._x000a__x000a_CVE-2020-12399: Fixed a timing attack on DSA signature generation (bsc#1171978)._x000a__x000a_CVE-2019-17006: Added length checks for cryptographic primitives (bsc#1159819)._x000a__x000a_Fixed various FIPS issues in libfreebl3 which were causing segfaults in the test suite of chrony (bsc#1168669)._x000a__x000a_Fixed an issue where Firefox tab was crashing (bsc#1170908)._x000a__x000a_Release notes:_x000a_https://developer.mozilla.org/en-US/docs/Mozilla/Projects/NSS/NSS_3.53_x000a__rele ase_notes_x000a__x000a_mozilla-nspr to version 4.2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43787"/>
    <x v="498"/>
    <s v="No"/>
    <d v="2023-10-14T05:00:44"/>
    <d v="2023-10-23T05:00:31"/>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3360=1"/>
    <s v="TCP"/>
    <n v="0"/>
    <s v="Plugin Output: _x000a_Remote package installed : tcpdump-4.9.2-14.14.1_x000a_Should be                : tcpdump-4.9.2-14.17.1"/>
    <s v="This update for tcpdump fixes the following issues :_x000a__x000a_CVE-2020-8037: Fixed an issue where PPP decapsulator did not allocate the right buffer size (bsc#1178466)._x000a__x000a_The previous update of tcpdump already fixed variuous Buffer overflow/overread vulnerabilities [bsc#1153098, bsc#1153332]_x000a__x000a_CVE-2017-16808 (AoE)_x000a__x000a_CVE-2018-14468 (FrameRelay)_x000a__x000a_CVE-2018-14469 (IKEv1)_x000a__x000a_CVE-2018-14470 (BABEL)_x000a__x000a_CVE-2018-14466 (AFS/RX)_x000a__x000a_CVE-2018-14461 (LDP)_x000a__x000a_CVE-2018-14462 (ICMP)_x000a__x000a_CVE-2018-14465 (RSVP)_x000a__x000a_CVE-2018-14464 (LMP)_x000a__x000a_CVE-2019-15166 (LMP)_x000a__x000a_CVE-2018-14880 (OSPF6)_x000a__x000a_CVE-2018-14882 (RPL)_x000a__x000a_CVE-2018-16227 (802.11)_x000a__x000a_CVE-2018-16229 (DCCP)_x000a__x000a_CVE-2018-14467 (BGP)_x000a__x000a_CVE-2018-14881 (BGP)_x000a__x000a_CVE-2018-16230 (BGP)_x000a__x000a_CVE-2018-16300 (BGP)_x000a__x000a_CVE-2018-14463 (VRRP)_x000a__x000a_CVE-2019-15167 (VRRP)_x000a__x000a_CVE-2018-14879 (tcpdump -V)_x000a__x000a_CVE-2018-16228 (HNCP) is a duplicate of the already fixed CVE-2019-1010220_x000a__x000a_CVE-2018-16301 (fixed in libpcap)_x000a__x000a_CVE-2018-16451 (SMB)_x000a__x000a_CVE-2018-16452 (SMB)_x000a__x000a_CVE-2018-10103 (SMB - partially fixed, but SMB printing disabled)_x000a__x000a_CVE-2018-10105 (SMB - too unreliably reproduced, SMB printing disabled)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46563"/>
    <x v="499"/>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489=1_x000a__x000a_SUSE OpenStack Cloud Crowbar 8 :_x000a__x000a_zypper in -t patch SUSE-OpenStack-Cloud-Crowbar-8-2021-489=1_x000a__x000a_SUSE OpenStack Cloud 9 :_x000a__x000a_zypper in -t patch SUSE-OpenStack-Cloud-9-2021-489=1_x000a__x000a_SUSE OpenStack Cloud 8 :_x000a__x000a_zypper in -t patch SUSE-OpenStack-Cloud-8-2021-489=1_x000a__x000a_SUSE OpenStack Cloud 7 :_x000a__x000a_zypper in -t patch SUSE-OpenStack-Cloud-7-2021-489=1_x000a__x000a_SUSE Linux Enterprise Software Development Kit 12-SP5 :_x000a__x000a_zypper in -t patch SUSE-SLE-SDK-12-SP5-2021-489=1_x000a__x000a_SUSE Linux Enterprise Server for SAP 12-SP4 :_x000a__x000a_zypper in -t patch SUSE-SLE-SAP-12-SP4-2021-489=1_x000a__x000a_SUSE Linux Enterprise Server for SAP 12-SP3 :_x000a__x000a_zypper in -t patch SUSE-SLE-SAP-12-SP3-2021-489=1_x000a__x000a_SUSE Linux Enterprise Server for SAP 12-SP2 :_x000a__x000a_zypper in -t patch SUSE-SLE-SAP-12-SP2-2021-489=1_x000a__x000a_SUSE Linux Enterprise Server 12-SP5 :_x000a__x000a_zypper in -t patch SUSE-SLE-SERVER-12-SP5-2021-489=1_x000a__x000a_SUSE Linux Enterprise Server 12-SP4-LTSS :_x000a__x000a_zypper in -t patch SUSE-SLE-SERVER-12-SP4-LTSS-2021-489=1_x000a__x000a_SUSE Linux Enterprise Server 12-SP3-LTSS :_x000a__x000a_zypper in -t patch SUSE-SLE-SERVER-12-SP3-2021-489=1_x000a__x000a_SUSE Linux Enterprise Server 12-SP3-BCL :_x000a__x000a_zypper in -t patch SUSE-SLE-SERVER-12-SP3-BCL-2021-489=1_x000a__x000a_SUSE Linux Enterprise Server 12-SP2-LTSS :_x000a__x000a_zypper in -t patch SUSE-SLE-SERVER-12-SP2-2021-489=1_x000a__x000a_SUSE Linux Enterprise Server 12-SP2-BCL :_x000a__x000a_zypper in -t patch SUSE-SLE-SERVER-12-SP2-BCL-2021-489=1_x000a__x000a_HPE Helion Openstack 8 :_x000a__x000a_zypper in -t patch HPE-Helion-OpenStack-8-2021-489=1"/>
    <s v="TCP"/>
    <n v="0"/>
    <s v="Plugin Output: _x000a_Remote package installed : libjasper1-1.900.14-195.15.1_x000a_Should be                : libjasper1-1.900.14-195.25.1"/>
    <s v="This update for jasper fixes the following issues :_x000a__x000a_bsc#1179748 CVE-2020-27828: Fix heap overflow by checking maxrlvls_x000a__x000a_bsc#1181483 CVE-2021-3272: Fix buffer over-read in jp2_decode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46573"/>
    <x v="500"/>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491=1_x000a__x000a_SUSE OpenStack Cloud Crowbar 8 :_x000a__x000a_zypper in -t patch SUSE-OpenStack-Cloud-Crowbar-8-2021-491=1_x000a__x000a_SUSE OpenStack Cloud 9 :_x000a__x000a_zypper in -t patch SUSE-OpenStack-Cloud-9-2021-491=1_x000a__x000a_SUSE OpenStack Cloud 8 :_x000a__x000a_zypper in -t patch SUSE-OpenStack-Cloud-8-2021-491=1_x000a__x000a_SUSE OpenStack Cloud 7 :_x000a__x000a_zypper in -t patch SUSE-OpenStack-Cloud-7-2021-491=1_x000a__x000a_SUSE Linux Enterprise Server for SAP 12-SP4 :_x000a__x000a_zypper in -t patch SUSE-SLE-SAP-12-SP4-2021-491=1_x000a__x000a_SUSE Linux Enterprise Server for SAP 12-SP3 :_x000a__x000a_zypper in -t patch SUSE-SLE-SAP-12-SP3-2021-491=1_x000a__x000a_SUSE Linux Enterprise Server for SAP 12-SP2 :_x000a__x000a_zypper in -t patch SUSE-SLE-SAP-12-SP2-2021-491=1_x000a__x000a_SUSE Linux Enterprise Server 12-SP5 :_x000a__x000a_zypper in -t patch SUSE-SLE-SERVER-12-SP5-2021-491=1_x000a__x000a_SUSE Linux Enterprise Server 12-SP4-LTSS :_x000a__x000a_zypper in -t patch SUSE-SLE-SERVER-12-SP4-LTSS-2021-491=1_x000a__x000a_SUSE Linux Enterprise Server 12-SP3-LTSS :_x000a__x000a_zypper in -t patch SUSE-SLE-SERVER-12-SP3-2021-491=1_x000a__x000a_SUSE Linux Enterprise Server 12-SP3-BCL :_x000a__x000a_zypper in -t patch SUSE-SLE-SERVER-12-SP3-BCL-2021-491=1_x000a__x000a_SUSE Linux Enterprise Server 12-SP2-LTSS :_x000a__x000a_zypper in -t patch SUSE-SLE-SERVER-12-SP2-2021-491=1_x000a__x000a_SUSE Linux Enterprise Server 12-SP2-BCL :_x000a__x000a_zypper in -t patch SUSE-SLE-SERVER-12-SP2-BCL-2021-491=1_x000a__x000a_HPE Helion Openstack 8 :_x000a__x000a_zypper in -t patch HPE-Helion-OpenStack-8-2021-491=1"/>
    <s v="TCP"/>
    <n v="0"/>
    <s v="Plugin Output: _x000a_Remote package installed : screen-4.0.4-23.3.3_x000a_Should be                : screen-4.0.4-23.6.1"/>
    <s v="This update for screen fixes the following issues :_x000a__x000a_CVE-2021-26937: Fixed double width combining char handling that could lead to a denial of service or code execution (bsc#118209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49807"/>
    <x v="501"/>
    <s v="No"/>
    <d v="2023-10-14T05:00:44"/>
    <d v="2023-10-23T05:00:31"/>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658=1_x000a__x000a_SUSE OpenStack Cloud Crowbar 8 :_x000a__x000a_zypper in -t patch SUSE-OpenStack-Cloud-Crowbar-8-2021-1658=1_x000a__x000a_SUSE OpenStack Cloud 9 :_x000a__x000a_zypper in -t patch SUSE-OpenStack-Cloud-9-2021-1658=1_x000a__x000a_SUSE OpenStack Cloud 8 :_x000a__x000a_zypper in -t patch SUSE-OpenStack-Cloud-8-2021-1658=1_x000a__x000a_SUSE Linux Enterprise Software Development Kit 12-SP5 :_x000a__x000a_zypper in -t patch SUSE-SLE-SDK-12-SP5-2021-1658=1_x000a__x000a_SUSE Linux Enterprise Server for SAP 12-SP4 :_x000a__x000a_zypper in -t patch SUSE-SLE-SAP-12-SP4-2021-1658=1_x000a__x000a_SUSE Linux Enterprise Server for SAP 12-SP3 :_x000a__x000a_zypper in -t patch SUSE-SLE-SAP-12-SP3-2021-1658=1_x000a__x000a_SUSE Linux Enterprise Server 12-SP5 :_x000a__x000a_zypper in -t patch SUSE-SLE-SERVER-12-SP5-2021-1658=1_x000a__x000a_SUSE Linux Enterprise Server 12-SP4-LTSS :_x000a__x000a_zypper in -t patch SUSE-SLE-SERVER-12-SP4-LTSS-2021-1658=1_x000a__x000a_SUSE Linux Enterprise Server 12-SP3-LTSS :_x000a__x000a_zypper in -t patch SUSE-SLE-SERVER-12-SP3-2021-1658=1_x000a__x000a_SUSE Linux Enterprise Server 12-SP3-BCL :_x000a__x000a_zypper in -t patch SUSE-SLE-SERVER-12-SP3-BCL-2021-1658=1_x000a__x000a_SUSE Linux Enterprise Server 12-SP2-BCL :_x000a__x000a_zypper in -t patch SUSE-SLE-SERVER-12-SP2-BCL-2021-1658=1_x000a__x000a_HPE Helion Openstack 8 :_x000a__x000a_zypper in -t patch HPE-Helion-OpenStack-8-2021-1658=1"/>
    <s v="TCP"/>
    <n v="0"/>
    <s v="Plugin Output: _x000a_Remote package installed : libxml2-2-2.9.4-46.20.1_x000a_Should be                : libxml2-2-2.9.4-46.43.1_x000a__x000a_Remote package installed : libxml2-tools-2.9.4-46.20.1_x000a_Should be                : libxml2-tools-2.9.4-46.43.1"/>
    <s v="This update for libxml2 fixes the following issues :_x000a__x000a_Security issues fixed :_x000a__x000a_  - CVE-2021-3537: NULL pointer dereference in     valid.c:xmlValidBuildAContentModel (bsc#1185698)     CVE-2021-3518: Fixed a use after free in     xinclude.c:xmlXIncludeDoProcess (bsc#1185408)._x000a__x000a_CVE-2021-3517: Fixed a heap-based buffer overflow in entities.c:xmlEncodeEntitiesInternal (bsc#1185410)._x000a__x000a_CVE-2021-3516: Fixed a use after free in entities.c:xmlEncodeEntitiesInternal (bsc#118540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8"/>
    <x v="1"/>
    <s v="155.250.50.100"/>
    <x v="0"/>
    <x v="0"/>
    <n v="6.7"/>
    <n v="8"/>
    <s v="No Risk ID"/>
    <s v="No SE"/>
    <s v="Validation"/>
    <s v="Active"/>
    <s v="Manual"/>
    <s v="Linux"/>
    <x v="1"/>
    <s v="deda1x4996.merckgroup.com"/>
    <m/>
    <n v="150012"/>
    <x v="502"/>
    <s v="Yes"/>
    <d v="2023-10-14T05:00:44"/>
    <d v="2023-10-23T05:00:31"/>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1-1766=1_x000a__x000a_SUSE Linux Enterprise Server 12-SP5 :_x000a__x000a_zypper in -t patch SUSE-SLE-SERVER-12-SP5-2021-1766=1"/>
    <s v="TCP"/>
    <n v="0"/>
    <s v="Plugin Output: _x000a_Remote package installed : libX11-6-1.6.2-12.5.1_x000a_Should be                : libX11-6-1.6.2-12.18.1_x000a__x000a_Remote package installed : libX11-xcb1-1.6.2-12.5.1_x000a_Should be                : libX11-xcb1-1.6.2-12.18.1"/>
    <s v="This update for libX11 fixes the following issues :_x000a__x000a_CVE-2021-31535: Fixed missing request length checks in libX11 (bsc#1182506).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419"/>
    <s v="Q71 - TEMPO BW LA QA"/>
    <s v="Active"/>
    <s v="QA"/>
    <x v="235"/>
    <n v="11"/>
    <x v="1"/>
    <s v="155.250.50.100"/>
    <x v="0"/>
    <x v="0"/>
    <m/>
    <n v="8"/>
    <s v="No Risk ID"/>
    <s v="No SE"/>
    <s v="Validation"/>
    <s v="Active"/>
    <s v="Manual"/>
    <s v="Linux"/>
    <x v="1"/>
    <s v="deda1x4996.merckgroup.com"/>
    <m/>
    <n v="18391"/>
    <x v="420"/>
    <s v="No"/>
    <d v="2023-10-12T02:45:08"/>
    <d v="2023-10-23T05:00:31"/>
    <s v="Check and clean the configuration."/>
    <s v="TCP"/>
    <n v="25000"/>
    <s v="Plugin Output: _x000a_  Banner : 220 mdaq71ap2.merckgroup.com SAP 8.04(53) ESMTP service ready"/>
    <s v="This SMTP server is running on a non-standard port.  This might be a backdoor set up by attackers to send spam or even control of a targeted machine."/>
    <s v="Backdoors"/>
    <x v="1"/>
    <m/>
    <m/>
  </r>
  <r>
    <s v="DD-AX"/>
    <x v="15"/>
    <s v="V003"/>
    <x v="15"/>
    <x v="10"/>
    <s v="MN_001419"/>
    <s v="Q71 - TEMPO BW LA QA"/>
    <s v="Active"/>
    <s v="QA"/>
    <x v="235"/>
    <n v="11"/>
    <x v="1"/>
    <s v="155.250.50.100"/>
    <x v="0"/>
    <x v="0"/>
    <n v="5.9"/>
    <n v="8"/>
    <s v="No Risk ID"/>
    <s v="No SE"/>
    <s v="Validation"/>
    <s v="Active"/>
    <s v="Manual"/>
    <s v="Linux"/>
    <x v="0"/>
    <s v="deda1x4996.merckgroup.com"/>
    <m/>
    <n v="10262"/>
    <x v="95"/>
    <s v="No"/>
    <d v="2023-10-12T02:45:08"/>
    <d v="2023-10-23T05:00:31"/>
    <s v="Reconfigure your SMTP server so that it cannot be used as an indiscriminate SMTP relay. Make sure that the server uses appropriate access controls to limit the extent to which relaying is possible."/>
    <s v="TCP"/>
    <n v="25000"/>
    <s v="Plugin Output: _x000a_Here is a trace of the traffic that demonstrates the issue :_x000a__x000a_  S : 220 mdaq71ap2.merckgroup.com SAP 8.04(53) ESMTP service ready_x000a_  C : HELO example.edu_x000a_  S : 250 mdaq71ap2.merckgroup.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15"/>
    <s v="V003"/>
    <x v="15"/>
    <x v="10"/>
    <s v="MN_001421"/>
    <s v="Q81 - TEMPO BW NA QA"/>
    <s v="Active"/>
    <s v="Production"/>
    <x v="236"/>
    <n v="0"/>
    <x v="1"/>
    <s v="155.250.50.108"/>
    <x v="0"/>
    <x v="0"/>
    <n v="5.9"/>
    <n v="8"/>
    <s v="No Risk ID"/>
    <s v="No SE"/>
    <s v="Validation"/>
    <s v="Active"/>
    <s v="Manual"/>
    <s v="Linux"/>
    <x v="1"/>
    <s v="deda1x5003.merckgroup.com"/>
    <m/>
    <n v="183209"/>
    <x v="301"/>
    <s v="No"/>
    <d v="2023-10-21T05:00:37"/>
    <d v="2023-10-21T05:00:37"/>
    <s v="Update the affected packages."/>
    <s v="TCP"/>
    <n v="0"/>
    <s v="Plugin Output: _x000a_Remote package installed : grub2-2.02-12.15.1_x000a_Should be                : grub2-2.02-169.1_x000a__x000a_Remote package installed : grub2-i386-pc-2.02-12.15.1_x000a_Should be                : grub2-i386-pc-2.02-169.1_x000a__x000a_Remote package installed : grub2-snapper-plugin-2.02-12.15.1_x000a_Should be                : grub2-snapper-plugin-2.02-169.1_x000a__x000a_Remote package installed : grub2-systemd-sleep-plugin-2.02-12.15.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2"/>
    <x v="2"/>
    <n v="9"/>
    <n v="8"/>
    <s v="No Risk ID"/>
    <s v="No SE"/>
    <s v="Validation"/>
    <s v="Active"/>
    <s v="Manual"/>
    <s v="Linux"/>
    <x v="1"/>
    <s v="deda1x5003.merckgroup.com"/>
    <m/>
    <n v="157373"/>
    <x v="353"/>
    <s v="Yes"/>
    <d v="2023-10-15T05:00:41"/>
    <d v="2023-10-21T05:00:37"/>
    <s v="Update the affected packages."/>
    <s v="TCP"/>
    <n v="0"/>
    <s v="Plugin Output: _x000a_Remote package installed : ca-certificates-1_201403302107-6.2_x000a_Should be                : ca-certificates-1_201403302107-15.3.3_x000a__x000a_Remote package installed : libapparmor1-2.8.2-51.18.3_x000a_Should be                : libapparmor1-2.8.2-56.6.3_x000a__x000a_Remote package installed : libp11-kit0-0.20.7-1.7_x000a_Should be                : libp11-kit0-0.23.2-8.3.2_x000a__x000a_Remote package installed : p11-kit-0.20.7-1.7_x000a_Should be                : p11-kit-0.23.2-8.3.2_x000a__x000a_Remote package installed : p11-kit-tools-0.20.7-1.7_x000a_Should be                : p11-kit-tools-0.23.2-8.3.2_x000a__x000a_Remote package installed : samba-client-4.10.5+git.129.35f7bb6e177-1.1_x000a_Should be                : samba-client-4.15.4+git.324.8332acf1a63-3.54.1_x000a__x000a_Remote package installed : samba-libs-4.10.5+git.129.35f7bb6e177-1.1_x000a_Should be                : samba-libs-4.15.4+git.324.8332acf1a63-3.54.1_x000a__x000a_Remote package installed : yast2-samba-client-3.1.22-1.20_x000a_Should be                : yast2-samba-client-3.1.23-3.3.1"/>
    <s v="The remote SUSE Linux SLES12 / SLES_SAP12 host has packages installed that are affected by multiple vulnerabilities as referenced in the SUSE-SU-2022:0323-1 advisory._x000a__x000a_  - Kerberos acceptors need easy access to stable AD identifiers (eg objectSid). Samba as an AD DC now     provides a way for Linux applications to obtain a reliable SID (and samAccountName) in issued tickets._x000a_    (CVE-2020-25721)_x000a__x000a_  - An issue was discovered in p11-kit 0.21.1 through 0.23.21. Multiple integer overflows have been discovered     in the array allocations in the p11-kit library and the p11-kit list command, where overflow checks are     missing before calling realloc or calloc. (CVE-2020-29361)_x000a__x000a_  - A flaw was found in the way Samba handled file/directory metadata. This flaw allows an authenticated     attacker with permissions to read or modify share metadata, to perform this operation outside of the     share. (CVE-2021-20316)_x000a__x000a_  - All versions of Samba prior to 4.13.16 are vulnerable to a malicious client using an SMB1 or NFS race to     allow a directory to be created in an area of the server file system not exported under the share     definition. Note that SMB1 has to be enabled, or the share also available via NFS in order for this attack     to succeed. (CVE-2021-43566)_x000a__x000a_  - All versions of Samba prior to 4.15.5 are vulnerable to a malicious client using a server symlink to     determine if a file or directory exists in an area of the server file system not exported under the share     definition. SMB1 with unix extensions has to be enabled in order for this attack to succeed._x000a_    (CVE-2021-44141)_x000a__x000a_  - The Samba vfs_fruit module uses extended file attributes (EA, xattr) to provide ...enhanced compatibility     with Apple SMB clients and interoperability with a Netatalk 3 AFP fileserver. Samba versions prior to     4.13.17, 4.14.12 and 4.15.5 with vfs_fruit configured allow out-of-bounds heap read and write via     specially crafted extended file attributes. A remote attacker with write access to extended file     attributes can execute arbitrary code with the privileges of smbd, typically root. (CVE-2021-44142)_x000a__x000a_  - The Samba AD DC includes checks when adding service principals names (SPNs) to an account to ensure that     SPNs do not alias with those already in the database. Some of these checks are able to be bypassed if an     account modification re-adds an SPN that was previously present on that account, such as one added when a     computer is joined to a domain. An attacker who has the ability to write to an account can exploit this to     perform a denial-of-service attack by adding an SPN that matches an existing service. Additionally, an     attacker who can intercept traffic can impersonate existing services, resulting in a loss of     confidentiality and integrity. (CVE-2022-0336)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2"/>
    <x v="2"/>
    <n v="9.4"/>
    <n v="8"/>
    <s v="No Risk ID"/>
    <s v="No SE"/>
    <s v="Validation"/>
    <s v="Active"/>
    <s v="Manual"/>
    <s v="Linux"/>
    <x v="0"/>
    <s v="deda1x5003.merckgroup.com"/>
    <m/>
    <n v="182874"/>
    <x v="160"/>
    <s v="Yes"/>
    <d v="2023-10-15T05:00:41"/>
    <d v="2023-10-21T05:00:37"/>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421"/>
    <s v="Q81 - TEMPO BW NA QA"/>
    <s v="Active"/>
    <s v="Production"/>
    <x v="236"/>
    <n v="5"/>
    <x v="1"/>
    <s v="155.250.50.108"/>
    <x v="2"/>
    <x v="2"/>
    <n v="9.4"/>
    <n v="8"/>
    <s v="No Risk ID"/>
    <s v="No SE"/>
    <s v="Validation"/>
    <s v="Active"/>
    <s v="Manual"/>
    <s v="Linux"/>
    <x v="0"/>
    <s v="deda1x5003.merckgroup.com"/>
    <m/>
    <n v="182875"/>
    <x v="278"/>
    <s v="Yes"/>
    <d v="2023-10-15T05:00:41"/>
    <d v="2023-10-21T05:00:37"/>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421"/>
    <s v="Q81 - TEMPO BW NA QA"/>
    <s v="Active"/>
    <s v="Production"/>
    <x v="236"/>
    <n v="5"/>
    <x v="1"/>
    <s v="155.250.50.108"/>
    <x v="2"/>
    <x v="2"/>
    <n v="9.4"/>
    <n v="8"/>
    <s v="No Risk ID"/>
    <s v="No SE"/>
    <s v="Validation"/>
    <s v="Active"/>
    <s v="Manual"/>
    <s v="Linux"/>
    <x v="1"/>
    <s v="deda1x5003.merckgroup.com"/>
    <m/>
    <n v="182491"/>
    <x v="233"/>
    <s v="Yes"/>
    <d v="2023-10-15T05:00:41"/>
    <d v="2023-10-21T05:00:37"/>
    <s v="Update the affected libvpx-devel, libvpx1, libvpx1-32bit and / or vpx-tools packages."/>
    <s v="TCP"/>
    <n v="0"/>
    <s v="Plugin Output: _x000a_Remote package installed : libvpx1-1.3.0-3.3.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1"/>
    <x v="1"/>
    <m/>
    <n v="8"/>
    <s v="No Risk ID"/>
    <s v="No SE"/>
    <s v="Validation"/>
    <s v="Active"/>
    <s v="Manual"/>
    <s v="Linux"/>
    <x v="1"/>
    <s v="deda1x5003.merckgroup.com"/>
    <m/>
    <n v="162947"/>
    <x v="234"/>
    <s v="No"/>
    <d v="2023-10-15T05:00:41"/>
    <d v="2023-10-21T05:00:37"/>
    <s v="Update the affected crash, crash-devel, crash-gcore and / or crash-kmp-default packages."/>
    <s v="TCP"/>
    <n v="0"/>
    <s v="Plugin Output: _x000a_Remote package installed : crash-7.2.1-6.42_x000a_Should be                : crash-7.2.1-8.16.1_x000a__x000a_Remote package installed : crash-kmp-default-7.2.1_k4.12.14_120-6.42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1"/>
    <x v="1"/>
    <m/>
    <n v="8"/>
    <s v="No Risk ID"/>
    <s v="No SE"/>
    <s v="Validation"/>
    <s v="Active"/>
    <s v="Manual"/>
    <s v="Linux"/>
    <x v="1"/>
    <s v="deda1x5003.merckgroup.com"/>
    <m/>
    <n v="163246"/>
    <x v="354"/>
    <s v="No"/>
    <d v="2023-10-15T05:00:41"/>
    <d v="2023-10-21T05:00:37"/>
    <s v="Update the affected logrotate package."/>
    <s v="TCP"/>
    <n v="0"/>
    <s v="Plugin Output: _x000a_Remote package installed : logrotate-3.11.0-2.14.1_x000a_Should be                : logrotate-3.11.0-2.20.1"/>
    <s v="The remote SUSE Linux SLES12 / SLES_SAP12 host has a package installed that is affected by a vulnerability as referenced in the SUSE-SU-2022:2398-1 advisory.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1"/>
    <x v="1"/>
    <m/>
    <n v="8"/>
    <s v="No Risk ID"/>
    <s v="No SE"/>
    <s v="Validation"/>
    <s v="Active"/>
    <s v="Manual"/>
    <s v="Linux"/>
    <x v="1"/>
    <s v="deda1x5003.merckgroup.com"/>
    <m/>
    <n v="166303"/>
    <x v="355"/>
    <s v="No"/>
    <d v="2023-10-15T05:00:41"/>
    <d v="2023-10-21T05:00:37"/>
    <s v="Update the affected tcl, tcl-32bit and / or tcl-devel packages."/>
    <s v="TCP"/>
    <n v="0"/>
    <s v="Plugin Output: _x000a_Remote package installed : tcl-8.6.7-3.3.3_x000a_Should be                : tcl-8.6.12-11.6.1"/>
    <s v="The remote SUSE Linux SLES12 / SLES_SAP12 host has packages installed that are affected by a vulnerability as referenced in the SUSE-SU-2022:3653-1 advisory.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1"/>
    <x v="1"/>
    <m/>
    <n v="8"/>
    <s v="No Risk ID"/>
    <s v="No SE"/>
    <s v="Validation"/>
    <s v="Active"/>
    <s v="Manual"/>
    <s v="Linux"/>
    <x v="1"/>
    <s v="deda1x5003.merckgroup.com"/>
    <m/>
    <n v="169351"/>
    <x v="163"/>
    <s v="No"/>
    <d v="2023-10-15T05:00:41"/>
    <d v="2023-10-21T05:00:37"/>
    <s v="Update the affected ca-certificates-mozilla package."/>
    <s v="TCP"/>
    <n v="0"/>
    <s v="Plugin Output: _x000a_Remote package installed : ca-certificates-mozilla-2.34-12.15.1_x000a_Should be                : ca-certificates-mozilla-2.60-12.40.1"/>
    <s v="The remote SUSE Linux SLES12 / SLES_SAP12 host has a package installed that is affected by a vulnerability as referenced in the SUSE-SU-2022:4625-1 advisory.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1"/>
    <x v="1"/>
    <m/>
    <n v="8"/>
    <s v="No Risk ID"/>
    <s v="No SE"/>
    <s v="Validation"/>
    <s v="Active"/>
    <s v="Manual"/>
    <s v="Linux"/>
    <x v="1"/>
    <s v="deda1x5003.merckgroup.com"/>
    <m/>
    <n v="180135"/>
    <x v="236"/>
    <s v="No"/>
    <d v="2023-10-15T05:00:41"/>
    <d v="2023-10-21T05:00:37"/>
    <s v="Update the affected ca-certificates-mozilla package."/>
    <s v="TCP"/>
    <n v="0"/>
    <s v="Plugin Output: _x000a_Remote package installed : ca-certificates-mozilla-2.34-12.15.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1"/>
    <x v="1"/>
    <n v="7.4"/>
    <n v="8"/>
    <s v="No Risk ID"/>
    <s v="No SE"/>
    <s v="Validation"/>
    <s v="Active"/>
    <s v="Manual"/>
    <s v="Linux"/>
    <x v="1"/>
    <s v="deda1x5003.merckgroup.com"/>
    <m/>
    <n v="152809"/>
    <x v="423"/>
    <s v="No"/>
    <d v="2023-10-15T05:00:41"/>
    <d v="2023-10-21T05:00:37"/>
    <s v="Update the affected python-PyYAML and / or python3-PyYAML packages."/>
    <s v="TCP"/>
    <n v="0"/>
    <s v="Plugin Output: _x000a_Remote package installed : python-PyYAML-5.1.2-26.15.1_x000a_Should be                : python-PyYAML-5.3.1-28.6.1"/>
    <s v="The remote SUSE Linux SLES12 / SLES_SAP12 host has packages installed that are affected by a vulnerability as referenced in the SUSE-SU-2021:2818-1 advisory._x000a__x000a_  - A vulnerability was discovered in the PyYAML library in versions before 5.4, where it is susceptible to     arbitrary code execution when it processes untrusted YAML files through the full_load method or with the     FullLoader loader. Applications that use the library to process untrusted input may be vulnerable to this     flaw. This flaw allows an attacker to execute arbitrary code on the system by abusing the     python/object/new constructor. This flaw is due to an incomplete fix for CVE-2020-1747. (CVE-2020-1434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1"/>
    <x v="1"/>
    <n v="7.4"/>
    <n v="8"/>
    <s v="No Risk ID"/>
    <s v="No SE"/>
    <s v="Validation"/>
    <s v="Active"/>
    <s v="Manual"/>
    <s v="Linux"/>
    <x v="1"/>
    <s v="deda1x5003.merckgroup.com"/>
    <m/>
    <n v="158618"/>
    <x v="356"/>
    <s v="No"/>
    <d v="2023-10-15T05:00:41"/>
    <d v="2023-10-21T05:00:37"/>
    <s v="Update the affected zsh package."/>
    <s v="TCP"/>
    <n v="0"/>
    <s v="Plugin Output: _x000a_Remote package installed : zsh-5.0.5-6.7.2_x000a_Should be                : zsh-5.0.5-6.19.1"/>
    <s v="The remote SUSE Linux SLES12 / SLES_SAP12 host has a package installed that is affected by multiple vulnerabilities as referenced in the SUSE-SU-2022:0733-1 advisory._x000a__x000a_  - zsh through version 5.4.2 is vulnerable to a stack-based buffer overflow in the utils.c:checkmailpath     function. A local attacker could exploit this to execute arbitrary code in the context of another user._x000a_    (CVE-2018-1100)_x000a__x000a_  - In Zsh before 5.8, attackers able to execute commands can regain privileges dropped by the --no-PRIVILEGED     option. Zsh fails to overwrite the saved uid, so the original privileges can be restored by executing     MODULE_PATH=/dir/with/module zmodload with a module that calls setuid(). (CVE-2019-20044)_x000a__x000a_  - In zsh before 5.8.1, an attacker can achieve code execution if they control a command output inside the     prompt, as demonstrated by a %F argument. This occurs because of recursive PROMPT_SUBST expansion._x000a_    (CVE-2021-45444)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1"/>
    <x v="1"/>
    <n v="7.4"/>
    <n v="8"/>
    <s v="No Risk ID"/>
    <s v="No SE"/>
    <s v="Validation"/>
    <s v="Active"/>
    <s v="Manual"/>
    <s v="Linux"/>
    <x v="1"/>
    <s v="deda1x5003.merckgroup.com"/>
    <m/>
    <n v="163424"/>
    <x v="357"/>
    <s v="Yes"/>
    <d v="2023-10-15T05:00:41"/>
    <d v="2023-10-21T05:00:37"/>
    <s v="Update the affected packages."/>
    <s v="TCP"/>
    <n v="0"/>
    <s v="Plugin Output: _x000a_Remote package installed : mozilla-nspr-4.21-19.9.1_x000a_Should be                : mozilla-nspr-4.34-19.21.1"/>
    <s v="The remote SUSE Linux SLES12 / SLES_SAP12 host has packages installed that are affected by a vulnerability as referenced in the SUSE-SU-2022:2536-1 advisory._x000a__x000a_  - NSS (Network Security Services) versions prior to 3.73 or 3.68.1 ESR are vulnerable to a heap overflow     when handling DER-encoded DSA or RSA-PSS signatures. Applications using NSS for handling signatures     encoded within CMS, S/MIME, PKCS \#7, or PKCS \#12 are likely to be impacted. Applications using NSS for     certificate validation or other TLS, X.509, OCSP or CRL functionality may be impacted, depending on how     they configure NSS. *Note: This vulnerability does NOT impact Mozilla Firefox.* However, email clients and     PDF viewers that use NSS for signature verification, such as Thunderbird, LibreOffice, Evolution and     Evince are believed to be impacted. This vulnerability affects NSS &lt; 3.73 and NSS &lt; 3.68.1._x000a_    (CVE-2021-43527)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1"/>
    <x v="1"/>
    <n v="7.4"/>
    <n v="8"/>
    <s v="No Risk ID"/>
    <s v="No SE"/>
    <s v="Validation"/>
    <s v="Active"/>
    <s v="Manual"/>
    <s v="Linux"/>
    <x v="1"/>
    <s v="deda1x5003.merckgroup.com"/>
    <m/>
    <n v="164312"/>
    <x v="358"/>
    <s v="Yes"/>
    <d v="2023-10-15T05:00:41"/>
    <d v="2023-10-21T05:00:37"/>
    <s v="Update the affected packages."/>
    <s v="TCP"/>
    <n v="0"/>
    <s v="Plugin Output: _x000a_Remote package installed : libz1-1.2.11-9.42_x000a_Should be                : libz1-1.2.11-11.22.1"/>
    <s v="The remote SUSE Linux SLES12 / SLES_SAP12 host has packages installed that are affected by a vulnerability as referenced in the SUSE-SU-2022:2847-1 advisory._x000a__x000a_  - 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 (CVE-2022-3743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1"/>
    <x v="1"/>
    <n v="7.4"/>
    <n v="8"/>
    <s v="No Risk ID"/>
    <s v="No SE"/>
    <s v="Validation"/>
    <s v="Active"/>
    <s v="Manual"/>
    <s v="Linux"/>
    <x v="1"/>
    <s v="deda1x5003.merckgroup.com"/>
    <m/>
    <n v="174500"/>
    <x v="360"/>
    <s v="No"/>
    <d v="2023-10-15T05:00:41"/>
    <d v="2023-10-21T05:00:37"/>
    <s v="Update the affected packages."/>
    <s v="TCP"/>
    <n v="0"/>
    <s v="Plugin Output: _x000a_Remote package installed : glib2-lang-2.48.2-12.15.1_x000a_Should be                : glib2-lang-2.48.2-12.31.1_x000a__x000a_Remote package installed : glib2-tools-2.48.2-12.15.1_x000a_Should be                : glib2-tools-2.48.2-12.31.1_x000a__x000a_Remote package installed : libgio-2_0-0-2.48.2-12.15.1_x000a_Should be                : libgio-2_0-0-2.48.2-12.31.1_x000a__x000a_Remote package installed : libglib-2_0-0-2.48.2-12.15.1_x000a_Should be                : libglib-2_0-0-2.48.2-12.31.1_x000a__x000a_Remote package installed : libgmodule-2_0-0-2.48.2-12.15.1_x000a_Should be                : libgmodule-2_0-0-2.48.2-12.31.1_x000a__x000a_Remote package installed : libgobject-2_0-0-2.48.2-12.15.1_x000a_Should be                : libgobject-2_0-0-2.48.2-12.31.1_x000a__x000a_Remote package installed : libgthread-2_0-0-2.48.2-12.15.1_x000a_Should be                : libgthread-2_0-0-2.48.2-12.31.1"/>
    <s v="The remote SUSE Linux SLED12 / SLED_SAP12 / SLES12 / SLES_SAP12 host has packages installed that are affected by multiple vulnerabilities as referenced in the SUSE-SU-2023:1910-1 advisory._x000a__x000a_  - The upstream bug report describes this issue as follows: (CVE-2023-24593, CVE-2023-25180)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1"/>
    <x v="1"/>
    <n v="7.4"/>
    <n v="8"/>
    <s v="No Risk ID"/>
    <s v="No SE"/>
    <s v="Validation"/>
    <s v="Active"/>
    <s v="Manual"/>
    <s v="Linux"/>
    <x v="1"/>
    <s v="deda1x5003.merckgroup.com"/>
    <m/>
    <n v="180151"/>
    <x v="237"/>
    <s v="Yes"/>
    <d v="2023-10-15T05:00:41"/>
    <d v="2023-10-21T05:00:37"/>
    <s v="Update the affected ucode-intel package."/>
    <s v="TCP"/>
    <n v="0"/>
    <s v="Plugin Output: _x000a_Remote package installed : ucode-intel-20191112-1.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1"/>
    <x v="1"/>
    <n v="7.4"/>
    <n v="8"/>
    <s v="No Risk ID"/>
    <s v="No SE"/>
    <s v="Validation"/>
    <s v="Active"/>
    <s v="Manual"/>
    <s v="Linux"/>
    <x v="1"/>
    <s v="deda1x5003.merckgroup.com"/>
    <m/>
    <n v="182498"/>
    <x v="239"/>
    <s v="No"/>
    <d v="2023-10-15T05:00:41"/>
    <d v="2023-10-21T05:00:37"/>
    <s v="Update the affected ghostscript, ghostscript-devel and / or ghostscript-x11 packages."/>
    <s v="TCP"/>
    <n v="0"/>
    <s v="Plugin Output: _x000a_Remote package installed : ghostscript-9.27-23.28.1_x000a_Should be                : ghostscript-9.52-23.60.1_x000a__x000a_Remote package installed : ghostscript-x11-9.27-23.28.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1"/>
    <x v="1"/>
    <n v="7.4"/>
    <n v="8"/>
    <s v="No Risk ID"/>
    <s v="No SE"/>
    <s v="Validation"/>
    <s v="Active"/>
    <s v="Manual"/>
    <s v="Linux"/>
    <x v="1"/>
    <s v="deda1x5003.merckgroup.com"/>
    <m/>
    <n v="182902"/>
    <x v="240"/>
    <s v="Yes"/>
    <d v="2023-10-15T05:00:41"/>
    <d v="2023-10-21T05:00:37"/>
    <s v="Update the affected packages."/>
    <s v="TCP"/>
    <n v="0"/>
    <s v="Plugin Output: _x000a_Remote package installed : kernel-default-4.12.14-120.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m/>
    <n v="8"/>
    <s v="No Risk ID"/>
    <s v="No SE"/>
    <s v="Validation"/>
    <s v="Active"/>
    <s v="Manual"/>
    <s v="Linux"/>
    <x v="1"/>
    <s v="deda1x5003.merckgroup.com"/>
    <m/>
    <n v="18391"/>
    <x v="420"/>
    <s v="No"/>
    <d v="2023-10-15T05:00:41"/>
    <d v="2023-10-21T05:00:37"/>
    <s v="Check and clean the configuration."/>
    <s v="TCP"/>
    <n v="25000"/>
    <s v="Plugin Output: _x000a_  Banner : 220 mdaq81ap1.merckgroup.com SAP 8.04(53) ESMTP service ready"/>
    <s v="This SMTP server is running on a non-standard port.  This might be a backdoor set up by attackers to send spam or even control of a targeted machine."/>
    <s v="Backdoors"/>
    <x v="1"/>
    <m/>
    <m/>
  </r>
  <r>
    <s v="DD-AX"/>
    <x v="15"/>
    <s v="V003"/>
    <x v="15"/>
    <x v="10"/>
    <s v="MN_001421"/>
    <s v="Q81 - TEMPO BW NA QA"/>
    <s v="Active"/>
    <s v="Production"/>
    <x v="236"/>
    <n v="5"/>
    <x v="1"/>
    <s v="155.250.50.108"/>
    <x v="0"/>
    <x v="0"/>
    <m/>
    <n v="8"/>
    <s v="No Risk ID"/>
    <s v="No SE"/>
    <s v="Validation"/>
    <s v="Active"/>
    <s v="Manual"/>
    <s v="Linux"/>
    <x v="1"/>
    <s v="deda1x5003.merckgroup.com"/>
    <m/>
    <n v="168299"/>
    <x v="172"/>
    <s v="No"/>
    <d v="2023-10-15T05:00:41"/>
    <d v="2023-10-21T05:00:37"/>
    <s v="Update the affected supportutils package."/>
    <s v="TCP"/>
    <n v="0"/>
    <s v="Plugin Output: _x000a_Remote package installed : supportutils-3.0.3-95.27.1_x000a_Should be                : supportutils-3.0.10-95.51.1"/>
    <s v="The remote SUSE Linux SLES12 / SLES_SAP12 host has a package installed that is affected by a vulnerability as referenced in the SUSE-SU-2022:4294-1 advisory.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m/>
    <n v="8"/>
    <s v="No Risk ID"/>
    <s v="No SE"/>
    <s v="Validation"/>
    <s v="Active"/>
    <s v="Manual"/>
    <s v="Linux"/>
    <x v="1"/>
    <s v="deda1x5003.merckgroup.com"/>
    <m/>
    <n v="173378"/>
    <x v="173"/>
    <s v="No"/>
    <d v="2023-10-15T05:00:41"/>
    <d v="2023-10-21T05:00:37"/>
    <s v="Update the affected packages."/>
    <s v="TCP"/>
    <n v="0"/>
    <s v="Plugin Output: _x000a_Remote package installed : grub2-2.02-12.15.1_x000a_Should be                : grub2-2.02-158.1_x000a__x000a_Remote package installed : grub2-i386-pc-2.02-12.15.1_x000a_Should be                : grub2-i386-pc-2.02-158.1_x000a__x000a_Remote package installed : grub2-snapper-plugin-2.02-12.15.1_x000a_Should be                : grub2-snapper-plugin-2.02-158.1_x000a__x000a_Remote package installed : grub2-systemd-sleep-plugin-2.02-12.15.1_x000a_Should be                : grub2-systemd-sleep-plugin-2.02-158.1"/>
    <s v="The remote SUSE Linux SLES12 / SLES_SAP12 host has packages installed that are affected by a vulnerability as referenced in the SUSE-SU-2023:0882-1 advisory.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1.4"/>
    <n v="8"/>
    <s v="No Risk ID"/>
    <s v="No SE"/>
    <s v="Validation"/>
    <s v="Active"/>
    <s v="Manual"/>
    <s v="Linux"/>
    <x v="1"/>
    <s v="deda1x5003.merckgroup.com"/>
    <m/>
    <n v="164104"/>
    <x v="361"/>
    <s v="No"/>
    <d v="2023-10-15T05:00:41"/>
    <d v="2023-10-21T05:00:37"/>
    <s v="Update the affected cifs-utils and / or cifs-utils-devel packages."/>
    <s v="TCP"/>
    <n v="0"/>
    <s v="Plugin Output: _x000a_Remote package installed : cifs-utils-6.9-9.6.1_x000a_Should be                : cifs-utils-6.9-13.23.1"/>
    <s v="The remote SUSE Linux SLES12 / SLES_SAP12 host has packages installed that are affected by a vulnerability as referenced in the SUSE-SU-2022:2802-1 advisory._x000a__x000a_  - cifs-utils through 6.14, with verbose logging, can cause an information leak when a file contains = (equal     sign) characters but is not a valid credentials file. (CVE-2022-29869)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1.4"/>
    <n v="8"/>
    <s v="No Risk ID"/>
    <s v="No SE"/>
    <s v="Validation"/>
    <s v="Active"/>
    <s v="Manual"/>
    <s v="Linux"/>
    <x v="1"/>
    <s v="deda1x5003.merckgroup.com"/>
    <m/>
    <n v="164371"/>
    <x v="362"/>
    <s v="No"/>
    <d v="2023-10-15T05:00:41"/>
    <d v="2023-10-21T05:00:37"/>
    <s v="Update the affected packages."/>
    <s v="TCP"/>
    <n v="0"/>
    <s v="Plugin Output: _x000a_Remote package installed : libp11-kit0-0.20.7-1.7_x000a_Should be                : libp11-kit0-0.23.2-8.10.1_x000a__x000a_Remote package installed : p11-kit-0.20.7-1.7_x000a_Should be                : p11-kit-0.23.2-8.10.1_x000a__x000a_Remote package installed : p11-kit-tools-0.20.7-1.7_x000a_Should be                : p11-kit-tools-0.23.2-8.10.1"/>
    <s v="The remote SUSE Linux SLES12 / SLES_SAP12 host has packages installed that are affected by a vulnerability as referenced in the SUSE-SU-2022:2871-1 advisory._x000a__x000a_  - An issue was discovered in p11-kit 0.21.1 through 0.23.21. A heap-based buffer over-read has been     discovered in the RPC protocol used by thep11-kit server/remote commands and the client library. When the     remote entity supplies a byte array through a serialized PKCS#11 function call, the receiving entity may     allow the reading of up to 4 bytes of memory past the heap allocation. (CVE-2020-2936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1.4"/>
    <n v="8"/>
    <s v="No Risk ID"/>
    <s v="No SE"/>
    <s v="Validation"/>
    <s v="Active"/>
    <s v="Manual"/>
    <s v="Linux"/>
    <x v="1"/>
    <s v="deda1x5003.merckgroup.com"/>
    <m/>
    <n v="168298"/>
    <x v="363"/>
    <s v="No"/>
    <d v="2023-10-15T05:00:41"/>
    <d v="2023-10-21T05:00:37"/>
    <s v="Update the affected db48-utils, libdb-4_8, libdb-4_8-32bit and / or libdb-4_8-devel packages."/>
    <s v="TCP"/>
    <n v="0"/>
    <s v="Plugin Output: _x000a_Remote package installed : db48-utils-4.8.30-29.6_x000a_Should be                : db48-utils-4.8.30-33.1_x000a__x000a_Remote package installed : libdb-4_8-4.8.30-29.6_x000a_Should be                : libdb-4_8-4.8.30-33.1"/>
    <s v="The remote SUSE Linux SLES12 / SLES_SAP12 host has packages installed that are affected by a vulnerability as referenced in the SUSE-SU-2022:4289-1 advisory._x000a__x000a_  - Vulnerability in the Data Store component of Oracle Berkeley DB. Supported versions that are affected are     Prior to 6.138, prior to 6.2.38 and prior to 18.1.32. Easily exploitable vulnerability allows low     privileged attacker having Local Logon privilege with logon to the infrastructure where Data Store     executes to compromise Data Store. Successful attacks of this vulnerability can result in unauthorized     ability to cause a partial denial of service (partial DOS) of Data Store. (CVE-2019-270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1.4"/>
    <n v="8"/>
    <s v="No Risk ID"/>
    <s v="No SE"/>
    <s v="Validation"/>
    <s v="Active"/>
    <s v="Manual"/>
    <s v="Linux"/>
    <x v="1"/>
    <s v="deda1x5003.merckgroup.com"/>
    <m/>
    <n v="182897"/>
    <x v="241"/>
    <s v="No"/>
    <d v="2023-10-15T05:00:41"/>
    <d v="2023-10-21T05:00:37"/>
    <s v="Update the affected shadow package."/>
    <s v="TCP"/>
    <n v="0"/>
    <s v="Plugin Output: _x000a_Remote package installed : shadow-4.2.1-34.20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1.4"/>
    <n v="8"/>
    <s v="No Risk ID"/>
    <s v="No SE"/>
    <s v="Validation"/>
    <s v="Active"/>
    <s v="Manual"/>
    <s v="Linux"/>
    <x v="1"/>
    <s v="deda1x5003.merckgroup.com"/>
    <m/>
    <n v="183014"/>
    <x v="300"/>
    <s v="No"/>
    <d v="2023-10-15T05:00:41"/>
    <d v="2023-10-21T05:00:37"/>
    <s v="Update the affected opensc package."/>
    <s v="TCP"/>
    <n v="0"/>
    <s v="Plugin Output: _x000a_Remote package installed : opensc-0.13.0-3.3.2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2.2000000000000002"/>
    <n v="8"/>
    <s v="No Risk ID"/>
    <s v="No SE"/>
    <s v="Validation"/>
    <s v="Active"/>
    <s v="Manual"/>
    <s v="Linux"/>
    <x v="1"/>
    <s v="deda1x5003.merckgroup.com"/>
    <m/>
    <n v="168302"/>
    <x v="364"/>
    <s v="Yes"/>
    <d v="2023-10-15T05:00:41"/>
    <d v="2023-10-21T05:00:37"/>
    <s v="Update the affected libmspack-devel and / or libmspack0 packages."/>
    <s v="TCP"/>
    <n v="0"/>
    <s v="Plugin Output: _x000a_Remote package installed : libmspack0-0.4-14.4_x000a_Should be                : libmspack0-0.4-15.13.1"/>
    <s v="The remote SUSE Linux SLES12 / SLES_SAP12 host has packages installed that are affected by a vulnerability as referenced in the SUSE-SU-2022:4287-1 advisory._x000a__x000a_  - ** DISPUTED ** chmextract.c in the chmextract sample program, as distributed with libmspack before     0.8alpha, does not protect against absolute/relative pathnames in CHM files, leading to Directory     Traversal. NOTE: the vendor disputes that this is a libmspack vulnerability, because chmextract.c was only     intended as a source-code example, not a supported application. (CVE-2018-18586)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2.2000000000000002"/>
    <n v="8"/>
    <s v="No Risk ID"/>
    <s v="No SE"/>
    <s v="Validation"/>
    <s v="Active"/>
    <s v="Manual"/>
    <s v="Linux"/>
    <x v="1"/>
    <s v="deda1x5003.merckgroup.com"/>
    <m/>
    <n v="173695"/>
    <x v="365"/>
    <s v="No"/>
    <d v="2023-10-15T05:00:41"/>
    <d v="2023-10-21T05:00:37"/>
    <s v="Update the affected sudo and / or sudo-devel packages."/>
    <s v="TCP"/>
    <n v="0"/>
    <s v="Plugin Output: _x000a_Remote package installed : sudo-1.8.27-2.2_x000a_Should be                : sudo-1.8.27-4.38.1"/>
    <s v="The remote SUSE Linux SLES12 / SLES_SAP12 host has packages installed that are affected by multiple vulnerabilities as referenced in the SUSE-SU-2023:1659-1 advisory._x000a__x000a_  - Sudo before 1.9.13 does not escape control characters in log messages. (CVE-2023-28486)_x000a__x000a_  - Sudo before 1.9.13 does not escape control characters in sudoreplay output. (CVE-2023-28487)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2.5"/>
    <n v="8"/>
    <s v="No Risk ID"/>
    <s v="No SE"/>
    <s v="Validation"/>
    <s v="Active"/>
    <s v="Manual"/>
    <s v="Linux"/>
    <x v="1"/>
    <s v="deda1x5003.merckgroup.com"/>
    <m/>
    <n v="165495"/>
    <x v="366"/>
    <s v="No"/>
    <d v="2023-10-15T05:00:41"/>
    <d v="2023-10-21T05:00:37"/>
    <s v="Update the affected permissions package."/>
    <s v="TCP"/>
    <n v="0"/>
    <s v="Plugin Output: _x000a_Remote package installed : permissions-20170707-3.6.1_x000a_Should be                : permissions-20170707-6.10.1"/>
    <s v="The remote SUSE Linux SLES12 / SLES_SAP12 host has a package installed that is affected by a vulnerability as referenced in the SUSE-SU-2022:3382-1 advisory._x000a__x000a_  - A Incorrect Authorization vulnerability in chkstat of SUSE Linux Enterprise Server 12-SP5; openSUSE Leap     15.3, openSUSE Leap 15.4, openSUSE Leap Micro 5.2 did not consider group writable path components,     allowing local attackers with access to a group what can write to a location included in the path to a     privileged binary to influence path resolution. This issue affects: SUSE Linux Enterprise Server 12-SP5     permissions versions prior to 20170707. openSUSE Leap 15.3 permissions versions prior to 20200127._x000a_    openSUSE Leap 15.4 permissions versions prior to 20201225. openSUSE Leap Micro 5.2 permissions versions     prior to 20181225. (CVE-2022-3125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2.9"/>
    <n v="8"/>
    <s v="No Risk ID"/>
    <s v="No SE"/>
    <s v="Validation"/>
    <s v="Active"/>
    <s v="Manual"/>
    <s v="Linux"/>
    <x v="1"/>
    <s v="deda1x5003.merckgroup.com"/>
    <m/>
    <n v="179964"/>
    <x v="243"/>
    <s v="No"/>
    <d v="2023-10-15T05:00:41"/>
    <d v="2023-10-21T05:00:37"/>
    <s v="Update the affected packages."/>
    <s v="TCP"/>
    <n v="0"/>
    <s v="Plugin Output: _x000a_Remote package installed : libopenssl1_0_0-1.0.2p-3.11.1_x000a_Should be                : libopenssl1_0_0-1.0.2p-3.84.1_x000a__x000a_Remote package installed : openssl-1_0_0-1.0.2p-3.11.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3.3"/>
    <n v="8"/>
    <s v="No Risk ID"/>
    <s v="No SE"/>
    <s v="Validation"/>
    <s v="Active"/>
    <s v="Manual"/>
    <s v="Linux"/>
    <x v="1"/>
    <s v="deda1x5003.merckgroup.com"/>
    <m/>
    <n v="156051"/>
    <x v="367"/>
    <s v="Yes"/>
    <d v="2023-10-15T05:00:41"/>
    <d v="2023-10-21T05:00:37"/>
    <s v="Update the affected glib-networking and / or glib-networking-lang packages."/>
    <s v="TCP"/>
    <n v="0"/>
    <s v="Plugin Output: _x000a_Remote package installed : glib-networking-2.48.2-4.6_x000a_Should be                : glib-networking-2.48.2-6.3.1_x000a__x000a_Remote package installed : glib-networking-lang-2.48.2-4.6_x000a_Should be                : glib-networking-lang-2.48.2-6.3.1"/>
    <s v="The remote SUSE Linux SLES12 / SLES_SAP12 host has packages installed that are affected by a vulnerability as referenced in the SUSE-SU-2021:4004-1 advisory._x000a__x000a_  - In GNOME glib-networking through 2.64.2, the implementation of GTlsClientConnection skips hostname     verification of the server's TLS certificate if the application fails to specify the expected server     identity. This is in contrast to its intended documented behavior, to fail the certificate verification._x000a_    Applications that fail to provide the server identity, including Balsa before 2.5.11 and 2.6.x before     2.6.1, accept a TLS certificate if the certificate is valid for any host. (CVE-2020-1364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3.3"/>
    <n v="8"/>
    <s v="No Risk ID"/>
    <s v="No SE"/>
    <s v="Validation"/>
    <s v="Active"/>
    <s v="Manual"/>
    <s v="Linux"/>
    <x v="1"/>
    <s v="deda1x5003.merckgroup.com"/>
    <m/>
    <n v="173209"/>
    <x v="369"/>
    <s v="Yes"/>
    <d v="2023-10-15T05:00:41"/>
    <d v="2023-10-21T05:00:37"/>
    <s v="Update the affected python-cffi and / or python3-cffi packages."/>
    <s v="TCP"/>
    <n v="0"/>
    <s v="Plugin Output: _x000a_Remote package installed : python-cffi-1.5.2-5.6.2_x000a_Should be                : python-cffi-1.11.5-5.19.1"/>
    <s v="The remote SUSE Linux SLES12 / SLES_SAP12 host has packages installed that are affected by a vulnerability as referenced in the SUSE-SU-2023:083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3.6"/>
    <n v="8"/>
    <s v="No Risk ID"/>
    <s v="No SE"/>
    <s v="Validation"/>
    <s v="Active"/>
    <s v="Manual"/>
    <s v="Linux"/>
    <x v="1"/>
    <s v="deda1x5003.merckgroup.com"/>
    <m/>
    <n v="151102"/>
    <x v="370"/>
    <s v="No"/>
    <d v="2023-10-15T05:00:41"/>
    <d v="2023-10-21T05:00:37"/>
    <s v="Update the affected packages."/>
    <s v="TCP"/>
    <n v="0"/>
    <s v="Plugin Output: _x000a_Remote package installed : libgcrypt20-1.6.1-16.68.1_x000a_Should be                : libgcrypt20-1.6.1-16.77.1"/>
    <s v="The remote SUSE Linux SLED12 / SLES12 / SLES_SAP12 host has packages installed that are affected by a vulnerability as referenced in the SUSE-SU-2021:2156-1 advisory._x000a__x000a_  - Libgcrypt before 1.8.8 and 1.9.x before 1.9.3 mishandles ElGamal encryption because it lacks exponent     blinding to address a side-channel attack against mpi_powm, and the window size is not chosen     appropriately. This, for example, affects use of ElGamal in OpenPGP. (CVE-2021-33560)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3.6"/>
    <n v="8"/>
    <s v="No Risk ID"/>
    <s v="No SE"/>
    <s v="Validation"/>
    <s v="Active"/>
    <s v="Manual"/>
    <s v="Linux"/>
    <x v="1"/>
    <s v="deda1x5003.merckgroup.com"/>
    <m/>
    <n v="151104"/>
    <x v="371"/>
    <s v="No"/>
    <d v="2023-10-15T05:00:41"/>
    <d v="2023-10-21T05:00:37"/>
    <s v="Update the affected packages."/>
    <s v="TCP"/>
    <n v="0"/>
    <s v="Plugin Output: _x000a_Remote package installed : libhogweed2-2.7.1-12.1_x000a_Should be                : libhogweed2-2.7.1-13.6.1_x000a__x000a_Remote package installed : libnettle4-2.7.1-12.1_x000a_Should be                : libnettle4-2.7.1-13.6.1"/>
    <s v="The remote SUSE Linux SLED12 / SLES12 / SLES_SAP12 host has packages installed that are affected by a vulnerability as referenced in the SUSE-SU-2021:2135-1 advisory._x000a__x000a_  - A flaw was found in the way nettle's RSA decryption functions handled specially crafted ciphertext. An     attacker could use this flaw to provide a manipulated ciphertext leading to application crash and denial     of service. (CVE-2021-3580)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3.6"/>
    <n v="8"/>
    <s v="No Risk ID"/>
    <s v="No SE"/>
    <s v="Validation"/>
    <s v="Active"/>
    <s v="Manual"/>
    <s v="Linux"/>
    <x v="1"/>
    <s v="deda1x5003.merckgroup.com"/>
    <m/>
    <n v="151124"/>
    <x v="372"/>
    <s v="Yes"/>
    <d v="2023-10-15T05:00:41"/>
    <d v="2023-10-21T05:00:37"/>
    <s v="Update the affected packages."/>
    <s v="TCP"/>
    <n v="0"/>
    <s v="Plugin Output: _x000a_Remote package installed : libsolv-tools-0.6.36-2.16.2_x000a_Should be                : libsolv-tools-0.6.37-2.33.1_x000a__x000a_Remote package installed : libzypp-16.20.0-2.39.4_x000a_Should be                : libzypp-16.21.4-2.51.1_x000a__x000a_Remote package installed : python-solv-0.6.36-2.16.2_x000a_Should be                : python-solv-0.6.37-2.33.1"/>
    <s v="The remote SUSE Linux SLED12 / SLES12 / SLES_SAP12 host has packages installed that are affected by multiple vulnerabilities as referenced in the SUSE-SU-2021:2180-1 advisory._x000a__x000a_  - repodata_schema2id in repodata.c in libsolv before 0.7.6 has a heap-based buffer over-read via a last     schema whose length is less than the length of the input schema. (CVE-2019-20387)_x000a__x000a_  - Buffer overflow vulnerability in libsolv 2020-12-13 via the Solver * testcase_read(Pool *pool, FILE *fp,     const char *testcase, Queue *job, char **resultp, int *resultflagsp function at src/testcase.c: line 2334,     which could cause a denial of service (CVE-2021-3200)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3.6"/>
    <n v="8"/>
    <s v="No Risk ID"/>
    <s v="No SE"/>
    <s v="Validation"/>
    <s v="Active"/>
    <s v="Manual"/>
    <s v="Linux"/>
    <x v="1"/>
    <s v="deda1x5003.merckgroup.com"/>
    <m/>
    <n v="153624"/>
    <x v="373"/>
    <s v="No"/>
    <d v="2023-10-15T05:00:41"/>
    <d v="2023-10-21T05:00:37"/>
    <s v="Update the affected gd, gd-32bit and / or gd-devel packages."/>
    <s v="TCP"/>
    <n v="0"/>
    <s v="Plugin Output: _x000a_Remote package installed : gd-2.1.0-24.12.1_x000a_Should be                : gd-2.1.0-24.20.1"/>
    <s v="The remote SUSE Linux SLED12 / SLES12 / SLES_SAP12 host has packages installed that are affected by a vulnerability as referenced in the SUSE-SU-2021:3214-1 advisory._x000a__x000a_  - The GD Graphics Library (aka LibGD) through 2.3.2 has an out-of-bounds read because of the lack of certain     gdGetBuf and gdPutBuf return value checks. (CVE-2021-4081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3.6"/>
    <n v="8"/>
    <s v="No Risk ID"/>
    <s v="No SE"/>
    <s v="Validation"/>
    <s v="Active"/>
    <s v="Manual"/>
    <s v="Linux"/>
    <x v="1"/>
    <s v="deda1x5003.merckgroup.com"/>
    <m/>
    <n v="154217"/>
    <x v="374"/>
    <s v="No"/>
    <d v="2023-10-15T05:00:41"/>
    <d v="2023-10-21T05:00:37"/>
    <s v="Update the affected iproute2 and / or libnetlink-devel packages."/>
    <s v="TCP"/>
    <n v="0"/>
    <s v="Plugin Output: _x000a_Remote package installed : iproute2-4.12-15.15.21_x000a_Should be                : iproute2-4.12-16.6.1"/>
    <s v="The remote SUSE Linux SLED12 / SLES12 / SLES_SAP12 host has packages installed that are affected by a vulnerability as referenced in the SUSE-SU-2021:3452-1 advisory._x000a__x000a_  - iproute2 before 5.1.0 has a use-after-free in get_netnsid_from_name in ip/ipnetns.c. NOTE: security     relevance may be limited to certain uses of setuid that, although not a default, are sometimes a     configuration option offered to end users. Even when setuid is used, other factors (such as C library     configuration) may block exploitability. (CVE-2019-2079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3.6"/>
    <n v="8"/>
    <s v="No Risk ID"/>
    <s v="No SE"/>
    <s v="Validation"/>
    <s v="Active"/>
    <s v="Manual"/>
    <s v="Linux"/>
    <x v="1"/>
    <s v="deda1x5003.merckgroup.com"/>
    <m/>
    <n v="154355"/>
    <x v="375"/>
    <s v="No"/>
    <d v="2023-10-15T05:00:41"/>
    <d v="2023-10-21T05:00:37"/>
    <s v="Update the affected packages."/>
    <s v="TCP"/>
    <n v="0"/>
    <s v="Plugin Output: _x000a_Remote package installed : libcairo-gobject2-1.15.2-25.3.2_x000a_Should be                : libcairo-gobject2-1.15.2-25.6.2_x000a__x000a_Remote package installed : libcairo2-1.15.2-25.3.2_x000a_Should be                : libcairo2-1.15.2-25.6.2"/>
    <s v="The remote SUSE Linux SLED12 / SLES12 / SLES_SAP12 host has packages installed that are affected by a vulnerability as referenced in the SUSE-SU-2021:3502-1 advisory._x000a__x000a_  - An issue was discovered in cairo 1.16.0. There is an infinite loop in the function _arc_error_normalized     in the file cairo-arc.c, related to _arc_max_angle_for_tolerance_normalized. (CVE-2019-646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3.6"/>
    <n v="8"/>
    <s v="No Risk ID"/>
    <s v="No SE"/>
    <s v="Validation"/>
    <s v="Active"/>
    <s v="Manual"/>
    <s v="Linux"/>
    <x v="1"/>
    <s v="deda1x5003.merckgroup.com"/>
    <m/>
    <n v="158571"/>
    <x v="376"/>
    <s v="No"/>
    <d v="2023-10-15T05:00:41"/>
    <d v="2023-10-21T05:00:37"/>
    <s v="Update the affected packages."/>
    <s v="TCP"/>
    <n v="0"/>
    <s v="Plugin Output: _x000a_Remote package installed : libgnutls28-3.3.27-3.3.1_x000a_Should be                : libgnutls28-3.3.27-3.6.1"/>
    <s v="The remote SUSE Linux SLES12 / SLES_SAP12 host has packages installed that are affected by a vulnerability as referenced in the SUSE-SU-2022:0677-1 advisory._x000a__x000a_  - A NULL pointer dereference flaw was found in GnuTLS. As Nettle's hash update functions internally call     memcpy, providing zero-length input may cause undefined behavior. This flaw leads to a denial of service     after authentication in rare circumstances. (CVE-2021-4209)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3.6"/>
    <n v="8"/>
    <s v="No Risk ID"/>
    <s v="No SE"/>
    <s v="Validation"/>
    <s v="Active"/>
    <s v="Manual"/>
    <s v="Linux"/>
    <x v="1"/>
    <s v="deda1x5003.merckgroup.com"/>
    <m/>
    <n v="159012"/>
    <x v="377"/>
    <s v="No"/>
    <d v="2023-10-15T05:00:41"/>
    <d v="2023-10-21T05:00:37"/>
    <s v="Update the affected packages."/>
    <s v="TCP"/>
    <n v="0"/>
    <s v="Plugin Output: _x000a_Remote package installed : libFLAC8-1.3.0-11.1_x000a_Should be                : libFLAC8-1.3.0-18.5.1"/>
    <s v="The remote SUSE Linux SLED12 / SLED_SAP12 / SLES12 / SLES_SAP12 host has packages installed that are affected by a vulnerability as referenced in the SUSE-SU-2022:0814-1 advisory._x000a__x000a_  - In append_to_verify_fifo_interleaved_ of stream_encoder.c, there is a possible out of bounds write due to     a missing bounds check. This could lead to local information disclosure with no additional execution     privileges needed. User interaction is not needed for exploitation.Product: AndroidVersions:_x000a_    Android-11Android ID: A-174302683 (CVE-2021-056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3.6"/>
    <n v="8"/>
    <s v="No Risk ID"/>
    <s v="No SE"/>
    <s v="Validation"/>
    <s v="Active"/>
    <s v="Manual"/>
    <s v="Linux"/>
    <x v="1"/>
    <s v="deda1x5003.merckgroup.com"/>
    <m/>
    <n v="165609"/>
    <x v="378"/>
    <s v="No"/>
    <d v="2023-10-15T05:00:41"/>
    <d v="2023-10-21T05:00:37"/>
    <s v="Update the affected packages."/>
    <s v="TCP"/>
    <n v="0"/>
    <s v="Plugin Output: _x000a_Remote package installed : libjpeg8-8.1.2-31.14.2_x000a_Should be                : libjpeg8-8.1.2-31.28.1"/>
    <s v="The remote SUSE Linux SLES12 / SLES_SAP12 host has packages installed that are affected by a vulnerability as referenced in the SUSE-SU-2022:3475-1 advisory._x000a__x000a_  - A crafted input file could cause a null pointer dereference in jcopy_sample_rows() when processed by     libjpeg-turbo. (CVE-2020-3553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3.6"/>
    <n v="8"/>
    <s v="No Risk ID"/>
    <s v="No SE"/>
    <s v="Validation"/>
    <s v="Active"/>
    <s v="Manual"/>
    <s v="Linux"/>
    <x v="1"/>
    <s v="deda1x5003.merckgroup.com"/>
    <m/>
    <n v="166693"/>
    <x v="179"/>
    <s v="No"/>
    <d v="2023-10-15T05:00:41"/>
    <d v="2023-10-21T05:00:37"/>
    <s v="Update the affected libtirpc-netconfig, libtirpc3 and / or libtirpc3-32bit packages."/>
    <s v="TCP"/>
    <n v="0"/>
    <s v="Plugin Output: _x000a_Remote package installed : libtirpc-netconfig-1.0.1-17.13.1_x000a_Should be                : libtirpc-netconfig-1.0.1-17.24.1_x000a__x000a_Remote package installed : libtirpc3-1.0.1-17.13.1_x000a_Should be                : libtirpc3-1.0.1-17.24.1"/>
    <s v="The remote SUSE Linux SLES12 / SLES_SAP12 host has packages installed that are affected by a vulnerability as referenced in the SUSE-SU-2022:3791-1 advisory._x000a__x000a_  - In libtirpc before 1.3.3rc1, remote attackers could exhaust the file descriptors of a process that uses     libtirpc because idle TCP connections are mishandled. This can, in turn, lead to an svc_run infinite loop     without accepting new connections. (CVE-2021-4682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3.6"/>
    <n v="8"/>
    <s v="No Risk ID"/>
    <s v="No SE"/>
    <s v="Validation"/>
    <s v="Active"/>
    <s v="Manual"/>
    <s v="Linux"/>
    <x v="1"/>
    <s v="deda1x5003.merckgroup.com"/>
    <m/>
    <n v="167345"/>
    <x v="379"/>
    <s v="No"/>
    <d v="2023-10-15T05:00:41"/>
    <d v="2023-10-21T05:00:37"/>
    <s v="Update the affected packages."/>
    <s v="TCP"/>
    <n v="0"/>
    <s v="Plugin Output: _x000a_Remote package installed : glibc-2.22-100.15.4_x000a_Should be                : glibc-2.22-114.22.1_x000a__x000a_Remote package installed : glibc-i18ndata-2.22-100.15.4_x000a_Should be                : glibc-i18ndata-2.22-114.22.1_x000a__x000a_Remote package installed : glibc-locale-2.22-100.15.4_x000a_Should be                : glibc-locale-2.22-114.22.1_x000a__x000a_Remote package installed : nscd-2.22-100.15.4_x000a_Should be                : nscd-2.22-114.22.1"/>
    <s v="The remote SUSE Linux SLES12 / SLES_SAP12 host has packages installed that are affected by a vulnerability as referenced in the SUSE-SU-2022:3942-1 advisory._x000a__x000a_  - The pop_fail_stack function in the GNU C Library (aka glibc or libc6) allows context-dependent attackers     to cause a denial of service (assertion failure and application crash) via vectors related to extended     regular expression processing. (CVE-2015-898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3.6"/>
    <n v="8"/>
    <s v="No Risk ID"/>
    <s v="No SE"/>
    <s v="Validation"/>
    <s v="Active"/>
    <s v="Manual"/>
    <s v="Linux"/>
    <x v="1"/>
    <s v="deda1x5003.merckgroup.com"/>
    <m/>
    <n v="167760"/>
    <x v="380"/>
    <s v="No"/>
    <d v="2023-10-15T05:00:41"/>
    <d v="2023-10-21T05:00:37"/>
    <s v="Update the affected packages."/>
    <s v="TCP"/>
    <n v="0"/>
    <s v="Plugin Output: _x000a_Remote package installed : dhcp-4.3.3-10.16.4_x000a_Should be                : dhcp-4.3.3-10.28.1_x000a__x000a_Remote package installed : dhcp-client-4.3.3-10.16.4_x000a_Should be                : dhcp-client-4.3.3-10.28.1"/>
    <s v="The remote SUSE Linux SLES12 / SLES_SAP12 host has packages installed that are affected by multiple vulnerabilities as referenced in the SUSE-SU-2022:3992-1 advisory._x000a__x000a_  - In ISC DHCP 4.4.0 -&gt; 4.4.3, ISC DHCP 4.1-ESV-R1 -&gt; 4.1-ESV-R16-P1, when the function     option_code_hash_lookup() is called from add_option(), it increases the option's refcount field. However,     there is not a corresponding call to option_dereference() to decrement the refcount field. The function     add_option() is only used in server responses to lease query packets. Each lease query response calls this     function for several options, so eventually, the reference counters could overflow and cause the server to     abort. (CVE-2022-2928)_x000a__x000a_  - In ISC DHCP 1.0 -&gt; 4.4.3, ISC DHCP 4.1-ESV-R1 -&gt; 4.1-ESV-R16-P1 a system with access to a DHCP server,     sending DHCP packets crafted to include fqdn labels longer than 63 bytes, could eventually cause the     server to run out of memory. (CVE-2022-2929)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3.6"/>
    <n v="8"/>
    <s v="No Risk ID"/>
    <s v="No SE"/>
    <s v="Validation"/>
    <s v="Active"/>
    <s v="Manual"/>
    <s v="Linux"/>
    <x v="1"/>
    <s v="deda1x5003.merckgroup.com"/>
    <m/>
    <n v="180143"/>
    <x v="245"/>
    <s v="No"/>
    <d v="2023-10-15T05:00:41"/>
    <d v="2023-10-21T05:00:37"/>
    <s v="Update the affected packages."/>
    <s v="TCP"/>
    <n v="0"/>
    <s v="Plugin Output: _x000a_Remote package installed : krb5-1.12.5-40.37.7_x000a_Should be                : krb5-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3.6"/>
    <n v="8"/>
    <s v="No Risk ID"/>
    <s v="No SE"/>
    <s v="Validation"/>
    <s v="Active"/>
    <s v="Manual"/>
    <s v="Linux"/>
    <x v="1"/>
    <s v="deda1x5003.merckgroup.com"/>
    <m/>
    <n v="180299"/>
    <x v="246"/>
    <s v="No"/>
    <d v="2023-10-15T05:00:41"/>
    <d v="2023-10-21T05:00:37"/>
    <s v="Update the affected libprocps3, procps and / or procps-devel packages."/>
    <s v="TCP"/>
    <n v="0"/>
    <s v="Plugin Output: _x000a_Remote package installed : libprocps3-3.3.9-11.18.1_x000a_Should be                : libprocps3-3.3.9-11.27.1_x000a__x000a_Remote package installed : procps-3.3.9-11.18.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3.6"/>
    <n v="8"/>
    <s v="No Risk ID"/>
    <s v="No SE"/>
    <s v="Validation"/>
    <s v="Active"/>
    <s v="Manual"/>
    <s v="Linux"/>
    <x v="1"/>
    <s v="deda1x5003.merckgroup.com"/>
    <m/>
    <n v="182096"/>
    <x v="247"/>
    <s v="No"/>
    <d v="2023-10-15T05:00:41"/>
    <d v="2023-10-21T05:00:37"/>
    <s v="Update the affected libnghttp2-14, libnghttp2-14-32bit and / or libnghttp2-devel packages."/>
    <s v="TCP"/>
    <n v="0"/>
    <s v="Plugin Output: _x000a_Remote package installed : libnghttp2-14-1.7.1-1.84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3.6"/>
    <n v="8"/>
    <s v="No Risk ID"/>
    <s v="No SE"/>
    <s v="Validation"/>
    <s v="Active"/>
    <s v="Manual"/>
    <s v="Linux"/>
    <x v="1"/>
    <s v="deda1x5003.merckgroup.com"/>
    <m/>
    <n v="182182"/>
    <x v="248"/>
    <s v="No"/>
    <d v="2023-10-15T05:00:41"/>
    <d v="2023-10-21T05:00:37"/>
    <s v="Update the affected gpg2 and / or gpg2-lang packages."/>
    <s v="TCP"/>
    <n v="0"/>
    <s v="Plugin Output: _x000a_Remote package installed : gpg2-2.0.24-9.8.1_x000a_Should be                : gpg2-2.0.24-9.14.1_x000a__x000a_Remote package installed : gpg2-lang-2.0.24-9.8.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2"/>
    <n v="8"/>
    <s v="No Risk ID"/>
    <s v="No SE"/>
    <s v="Validation"/>
    <s v="Active"/>
    <s v="Manual"/>
    <s v="Linux"/>
    <x v="1"/>
    <s v="deda1x5003.merckgroup.com"/>
    <m/>
    <n v="152245"/>
    <x v="381"/>
    <s v="Yes"/>
    <d v="2023-10-15T05:00:41"/>
    <d v="2023-10-21T05:00:37"/>
    <s v="Update the affected fastjar package."/>
    <s v="TCP"/>
    <n v="0"/>
    <s v="Plugin Output: _x000a_Remote package installed : fastjar-0.98-20.66_x000a_Should be                : fastjar-0.98-22.3.1"/>
    <s v="The remote SUSE Linux SLES12 / SLES_SAP12 host has a package installed that is affected by a vulnerability as referenced in the SUSE-SU-2021:2635-1 advisory._x000a__x000a_  - Absolute path traversal vulnerability in the extract_jar function in jartool.c in FastJar 0.98 allows     remote attackers to create or overwrite arbitrary files via a full pathname for a file within a .jar     archive, a related issue to CVE-2010-0831. NOTE: this vulnerability exists because of an incomplete fix     for CVE-2006-3619. (CVE-2010-232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55816"/>
    <x v="382"/>
    <s v="Yes"/>
    <d v="2023-10-15T05:00:41"/>
    <d v="2023-10-21T05:00:37"/>
    <s v="Update the affected libspeex1, libspeex1-32bit, libspeexdsp1 and / or speex-devel packages."/>
    <s v="TCP"/>
    <n v="0"/>
    <s v="Plugin Output: _x000a_Remote package installed : libspeex1-1.1.999_1.2rc1-22.64_x000a_Should be                : libspeex1-1.1.999_1.2rc1-24.3.1"/>
    <s v="The remote SUSE Linux SLED12 / SLES12 / SLES_SAP12 host has packages installed that are affected by a vulnerability as referenced in the SUSE-SU-2021:3858-1 advisory._x000a__x000a_  - A Divide by Zero vulnerability in the function static int read_samples of Speex v1.2 allows attackers to     cause a denial of service (DoS) via a crafted WAV file. (CVE-2020-2390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55828"/>
    <x v="383"/>
    <s v="Yes"/>
    <d v="2023-10-15T05:00:41"/>
    <d v="2023-10-21T05:00:37"/>
    <s v="Update the affected gmp-devel, libgmp10, libgmp10-32bit and / or libgmpxx4 packages."/>
    <s v="TCP"/>
    <n v="0"/>
    <s v="Plugin Output: _x000a_Remote package installed : libgmp10-5.1.3-2.121_x000a_Should be                : libgmp10-5.1.3-4.3.1"/>
    <s v="The remote SUSE Linux SLED12 / SLES12 / SLES_SAP12 host has packages installed that are affected by a vulnerability as referenced in the SUSE-SU-2021:3878-1 advisory._x000a__x000a_  - GNU Multiple Precision Arithmetic Library (GMP) through 6.2.1 has an mpz/inp_raw.c integer overflow and     resultant buffer overflow via crafted input, leading to a segmentation fault on 32-bit platforms._x000a_    (CVE-2021-4361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58233"/>
    <x v="384"/>
    <s v="Yes"/>
    <d v="2023-10-15T05:00:41"/>
    <d v="2023-10-21T05:00:37"/>
    <s v="Update the affected packages."/>
    <s v="TCP"/>
    <n v="0"/>
    <s v="Plugin Output: _x000a_Remote package installed : libpolkit0-0.113-5.18.1_x000a_Should be                : libpolkit0-0.113-5.27.1_x000a__x000a_Remote package installed : polkit-0.113-5.18.1_x000a_Should be                : polkit-0.113-5.27.1"/>
    <s v="The remote SUSE Linux SLED12 / SLES12 / SLES_SAP12 host has packages installed that are affected by a vulnerability as referenced in the SUSE-SU-2022:0524-1 advisory._x000a__x000a_  - There is a flaw in polkit which can allow an unprivileged user to cause polkit to crash, due to process     file descriptor exhaustion. The highest threat from this vulnerability is to availability. NOTE: Polkit     process outage duration is tied to the failing process being reaped and a new one being spawned     (CVE-2021-411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61833"/>
    <x v="385"/>
    <s v="Yes"/>
    <d v="2023-10-15T05:00:41"/>
    <d v="2023-10-21T05:00:37"/>
    <s v="Update the affected patch package."/>
    <s v="TCP"/>
    <n v="0"/>
    <s v="Plugin Output: _x000a_Remote package installed : patch-2.7.5-8.5.1_x000a_Should be                : patch-2.7.5-8.8.1"/>
    <s v="The remote SUSE Linux SLES12 / SLES_SAP12 host has a package installed that is affected by multiple vulnerabilities as referenced in the SUSE-SU-2022:1932-1 advisory._x000a__x000a_  - A double free exists in the another_hunk function in pch.c in GNU patch through 2.7.6. (CVE-2018-6952)_x000a__x000a_  - In GNU patch through 2.7.6, the following of symlinks is mishandled in certain cases other than input     files. This affects inp.c and util.c. (CVE-2019-13636)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61970"/>
    <x v="386"/>
    <s v="Yes"/>
    <d v="2023-10-15T05:00:41"/>
    <d v="2023-10-21T05:00:37"/>
    <s v="Update the affected packages."/>
    <s v="TCP"/>
    <n v="0"/>
    <s v="Plugin Output: _x000a_Remote package installed : cpp48-4.8.5-31.20.1_x000a_Should be                : cpp48-4.8.5-31.26.1"/>
    <s v="The remote SUSE Linux SLED12 / SLED_SAP12 / SLES12 / SLES_SAP12 host has packages installed that are affected by a vulnerability as referenced in the SUSE-SU-2022:2015-1 advisory._x000a__x000a_  - An issue was discovered in GNU libiberty, as distributed in GNU Binutils 2.32. simple_object_elf_match in     simple-object-elf.c does not check for a zero shstrndx value, leading to an integer overflow and resultant     heap-based buffer overflow. (CVE-2019-14250)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64926"/>
    <x v="189"/>
    <s v="Yes"/>
    <d v="2023-10-15T05:00:41"/>
    <d v="2023-10-21T05:00:37"/>
    <s v="Update the affected libudisks2-0, udisks2, udisks2-devel and / or udisks2-lang packages."/>
    <s v="TCP"/>
    <n v="0"/>
    <s v="Plugin Output: _x000a_Remote package installed : libudisks2-0-2.1.3-3.5.1_x000a_Should be                : libudisks2-0-2.1.3-3.8.1_x000a__x000a_Remote package installed : udisks2-2.1.3-3.5.1_x000a_Should be                : udisks2-2.1.3-3.8.1_x000a__x000a_Remote package installed : udisks2-lang-2.1.3-3.5.1_x000a_Should be                : udisks2-lang-2.1.3-3.8.1"/>
    <s v="The remote SUSE Linux SLES12 / SLES_SAP12 host has packages installed that are affected by a vulnerability as referenced in the SUSE-SU-2022:3160-1 advisory._x000a__x000a_  - A vulnerability found in udisks2. This flaw allows an attacker to input a specially crafted image file/USB     leading to kernel panic. The highest threat from this vulnerability is to system availability._x000a_    (CVE-2021-380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64934"/>
    <x v="387"/>
    <s v="Yes"/>
    <d v="2023-10-15T05:00:41"/>
    <d v="2023-10-21T05:00:37"/>
    <s v="Update the affected packages."/>
    <s v="TCP"/>
    <n v="0"/>
    <s v="Plugin Output: _x000a_Remote package installed : libicu52_1-52.1-8.7.1_x000a_Should be                : libicu52_1-52.1-8.13.1_x000a__x000a_Remote package installed : libicu52_1-data-52.1-8.7.1_x000a_Should be                : libicu52_1-data-52.1-8.13.1"/>
    <s v="The remote SUSE Linux SLED12 / SLED_SAP12 / SLES12 / SLES_SAP12 host has packages installed that are affected by a vulnerability as referenced in the SUSE-SU-2022:3140-1 advisory._x000a__x000a_  - International Components for Unicode (ICU-20850) v66.1 was discovered to contain a use after free bug in     the pkg_createWithAssemblyCode function in the file tools/pkgdata/pkgdata.cpp. (CVE-2020-2191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65498"/>
    <x v="388"/>
    <s v="Yes"/>
    <d v="2023-10-15T05:00:41"/>
    <d v="2023-10-21T05:00:37"/>
    <s v="Update the affected unzip package."/>
    <s v="TCP"/>
    <n v="0"/>
    <s v="Plugin Output: _x000a_Remote package installed : unzip-6.00-33.8.1_x000a_Should be                : unzip-6.00-33.16.1"/>
    <s v="The remote SUSE Linux SLES12 / SLES_SAP12 host has a package installed that is affected by multiple vulnerabilities as referenced in the SUSE-SU-2022:3386-1 advisory._x000a__x000a_  - A flaw was found in Unzip. The vulnerability occurs during the conversion of a wide string to a local     string that leads to a heap of out-of-bound write. This flaw allows an attacker to input a specially     crafted zip file, leading to a crash or code execution. (CVE-2022-0529, CVE-2022-0530)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66358"/>
    <x v="389"/>
    <s v="Yes"/>
    <d v="2023-10-15T05:00:41"/>
    <d v="2023-10-21T05:00:37"/>
    <s v="Update the affected libjasper-devel, libjasper1 and / or libjasper1-32bit packages."/>
    <s v="TCP"/>
    <n v="0"/>
    <s v="Plugin Output: _x000a_Remote package installed : libjasper1-1.900.14-195.15.1_x000a_Should be                : libjasper1-1.900.14-195.34.1"/>
    <s v="The remote SUSE Linux SLES12 / SLES_SAP12 host has packages installed that are affected by a vulnerability as referenced in the SUSE-SU-2022:3672-1 advisory._x000a__x000a_  - A vulnerability found in jasper. This security vulnerability happens because of a memory leak bug in     function cmdopts_parse that can cause a crash or segmentation fault. (CVE-2022-296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66580"/>
    <x v="190"/>
    <s v="Yes"/>
    <d v="2023-10-15T05:00:41"/>
    <d v="2023-10-21T05:00:37"/>
    <s v="Update the affected telnet and / or telnet-server packages."/>
    <s v="TCP"/>
    <n v="0"/>
    <s v="Plugin Output: _x000a_Remote package installed : telnet-1.2-165.63_x000a_Should be                : telnet-1.2-167.10.1"/>
    <s v="The remote SUSE Linux SLES12 / SLES_SAP12 host has packages installed that are affected by a vulnerability as referenced in the SUSE-SU-2022:3735-1 advisory._x000a__x000a_  - telnetd in GNU Inetutils through 2.3, MIT krb5-appl through 1.0.3, and derivative works has a NULL pointer     dereference via 0xff 0xf7 or 0xff 0xf8. In a typical installation, the telnetd application would crash but     the telnet service would remain available through inetd. However, if the telnetd application has many     crashes within a short time interval, the telnet service would become unavailable after inetd logs a     telnet/tcp server failing (looping), service terminated error. NOTE: MIT krb5-appl is not supported     upstream but is shipped by a few Linux distributions. The affected code was removed from the supported MIT     Kerberos 5 (aka krb5) product many years ago, at version 1.8. (CVE-2022-3902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67039"/>
    <x v="192"/>
    <s v="Yes"/>
    <d v="2023-10-15T05:00:41"/>
    <d v="2023-10-21T05:00:37"/>
    <s v="Update the affected expat, libexpat1 and / or libexpat1-32bit packages."/>
    <s v="TCP"/>
    <n v="0"/>
    <s v="Plugin Output: _x000a_Remote package installed : expat-2.1.0-21.9.1_x000a_Should be                : expat-2.1.0-21.28.1_x000a__x000a_Remote package installed : libexpat1-2.1.0-21.9.1_x000a_Should be                : libexpat1-2.1.0-21.28.1"/>
    <s v="The remote SUSE Linux SLES12 / SLES_SAP12 host has packages installed that are affected by a vulnerability as referenced in the SUSE-SU-2022:3874-1 advisory._x000a__x000a_  - In libexpat through 2.4.9, there is a use-after free caused by overeager destruction of a shared DTD in     XML_ExternalEntityParserCreate in out-of-memory situations. (CVE-2022-43680)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69984"/>
    <x v="390"/>
    <s v="Yes"/>
    <d v="2023-10-15T05:00:41"/>
    <d v="2023-10-21T05:00:37"/>
    <s v="Update the affected packages."/>
    <s v="TCP"/>
    <n v="0"/>
    <s v="Plugin Output: _x000a_Remote package installed : libsnmp30-5.7.3-6.6.1_x000a_Should be                : libsnmp30-5.7.3-11.6.1_x000a__x000a_Remote package installed : net-snmp-5.7.3-6.6.1_x000a_Should be                : net-snmp-5.7.3-11.6.1_x000a__x000a_Remote package installed : perl-SNMP-5.7.3-6.6.1_x000a_Should be                : perl-SNMP-5.7.3-11.6.1_x000a__x000a_Remote package installed : snmp-mibs-5.7.3-6.6.1_x000a_Should be                : snmp-mibs-5.7.3-11.6.1"/>
    <s v="The remote SUSE Linux SLES12 / SLES_SAP12 host has packages installed that are affected by multiple vulnerabilities as referenced in the SUSE-SU-2023:0068-1 advisory._x000a__x000a_  - handle_ipDefaultTTL in agent/mibgroup/ip-mib/ip_scalars.c in Net-SNMP 5.8 through 5.9.3 has a NULL Pointer     Exception bug that can be used by a remote attacker (who has write access) to cause the instance to crash     via a crafted UDP packet, resulting in Denial of Service. (CVE-2022-44792)_x000a__x000a_  - handle_ipv6IpForwarding in agent/mibgroup/ip-mib/ip_scalars.c in Net-SNMP 5.4.3 through 5.9.3 has a NULL     Pointer Exception bug that can be used by a remote attacker to cause the instance to crash via a crafted     UDP packet, resulting in Denial of Service. (CVE-2022-44793)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70118"/>
    <x v="194"/>
    <s v="Yes"/>
    <d v="2023-10-15T05:00:41"/>
    <d v="2023-10-21T05:00:37"/>
    <s v="Update the affected python-setuptools and / or python3-setuptools packages."/>
    <s v="TCP"/>
    <n v="0"/>
    <s v="Plugin Output: _x000a_Remote package installed : python-setuptools-40.6.2-4.12.23_x000a_Should be                : python-setuptools-40.6.2-4.21.1"/>
    <s v="The remote SUSE Linux SLES12 / SLES_SAP12 host has packages installed that are affected by a vulnerability as referenced in the SUSE-SU-2023:0093-1 advisory._x000a__x000a_  - Python Packaging Authority (PyPA) setuptools before 65.5.1 allows remote attackers to cause a denial of     service via HTML in a crafted package or custom PackageIndex page. There is a Regular Expression Denial of     Service (ReDoS) in package_index.py. (CVE-2022-40897)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71620"/>
    <x v="391"/>
    <s v="Yes"/>
    <d v="2023-10-15T05:00:41"/>
    <d v="2023-10-21T05:00:37"/>
    <s v="Update the affected tar and / or tar-lang packages."/>
    <s v="TCP"/>
    <n v="0"/>
    <s v="Plugin Output: _x000a_Remote package installed : tar-1.27.1-15.3.7_x000a_Should be                : tar-1.27.1-15.18.1_x000a__x000a_Remote package installed : tar-lang-1.27.1-15.3.7_x000a_Should be                : tar-lang-1.27.1-15.18.1"/>
    <s v="The remote SUSE Linux SLES12 / SLES_SAP12 host has packages installed that are affected by a vulnerability as referenced in the SUSE-SU-2023:0441-1 advisory._x000a__x000a_  - GNU Tar through 1.34 has a one-byte out-of-bounds read that results in use of uninitialized memory for a     conditional jump. Exploitation to change the flow of control has not been demonstrated. The issue occurs     in from_header in list.c via a V7 archive in which mtime has approximately 11 whitespace characters._x000a_    (CVE-2022-4830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72420"/>
    <x v="392"/>
    <s v="Yes"/>
    <d v="2023-10-15T05:00:41"/>
    <d v="2023-10-21T05:00:37"/>
    <s v="Update the affected python-py and / or python3-py packages."/>
    <s v="TCP"/>
    <n v="0"/>
    <s v="Plugin Output: _x000a_Remote package installed : python-py-1.4.30-11.3.1_x000a_Should be                : python-py-1.8.1-11.18.1"/>
    <s v="The remote SUSE Linux SLES12 / SLES_SAP12 host has packages installed that are affected by a vulnerability as referenced in the SUSE-SU-2023:0681-1 advisory._x000a__x000a_  - The py library through 1.11.0 for Python allows remote attackers to conduct a ReDoS (Regular expression     Denial of Service) attack via a Subversion repository with crafted info data, because the InfoSvnCommand     argument is mishandled. (CVE-2022-42969)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74711"/>
    <x v="393"/>
    <s v="Yes"/>
    <d v="2023-10-15T05:00:41"/>
    <d v="2023-10-21T05:00:37"/>
    <s v="Update the affected packages."/>
    <s v="TCP"/>
    <n v="0"/>
    <s v="Plugin Output: _x000a_Remote package installed : libavahi-client3-0.6.32-32.3.1_x000a_Should be                : libavahi-client3-0.6.32-32.18.1_x000a__x000a_Remote package installed : libavahi-common3-0.6.32-32.3.1_x000a_Should be                : libavahi-common3-0.6.32-32.18.1_x000a__x000a_Remote package installed : libavahi-glib1-0.6.32-32.3.2_x000a_Should be                : libavahi-glib1-0.6.32-32.18.1"/>
    <s v="The remote SUSE Linux SLED12 / SLED_SAP12 / SLES12 / SLES_SAP12 host has packages installed that are affected by a vulnerability as referenced in the SUSE-SU-2023:1956-1 advisory._x000a__x000a_  - A vulnerability was found in the avahi library. This flaw allows an unprivileged user to make a dbus call,     causing the avahi daemon to crash. (CVE-2023-198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76508"/>
    <x v="249"/>
    <s v="Yes"/>
    <d v="2023-10-15T05:00:41"/>
    <d v="2023-10-21T05:00:37"/>
    <s v="Update the affected libtiff-devel, libtiff5, libtiff5-32bit and / or tiff packages."/>
    <s v="TCP"/>
    <n v="0"/>
    <s v="Plugin Output: _x000a_Remote package installed : libtiff5-4.0.9-44.30.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77053"/>
    <x v="250"/>
    <s v="Yes"/>
    <d v="2023-10-15T05:00:41"/>
    <d v="2023-10-21T05:00:37"/>
    <s v="Update the affected supportutils package."/>
    <s v="TCP"/>
    <n v="0"/>
    <s v="Plugin Output: _x000a_Remote package installed : supportutils-3.0.3-95.27.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77212"/>
    <x v="251"/>
    <s v="No"/>
    <d v="2023-10-15T05:00:41"/>
    <d v="2023-10-21T05:00:37"/>
    <s v="Update the affected packages."/>
    <s v="TCP"/>
    <n v="0"/>
    <s v="Plugin Output: _x000a_Remote package installed : libldap-2_4-2-2.4.41-18.63.1_x000a_Should be                : libldap-2_4-2-2.4.41-22.19.1_x000a__x000a_Remote package installed : openldap2-client-2.4.41-18.63.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78594"/>
    <x v="252"/>
    <s v="Yes"/>
    <d v="2023-10-15T05:00:41"/>
    <d v="2023-10-21T05:00:37"/>
    <s v="Update the affected packages."/>
    <s v="TCP"/>
    <n v="0"/>
    <s v="Plugin Output: _x000a_Remote package installed : dbus-1-1.8.22-9.38_x000a_Should be                : dbus-1-1.8.22-44.1_x000a__x000a_Remote package installed : dbus-1-x11-1.8.22-9.38_x000a_Should be                : dbus-1-x11-1.8.22-44.1_x000a__x000a_Remote package installed : libdbus-1-3-1.8.22-9.28_x000a_Should be                : libdbus-1-3-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80045"/>
    <x v="253"/>
    <s v="Yes"/>
    <d v="2023-10-15T05:00:41"/>
    <d v="2023-10-21T05:00:37"/>
    <s v="Update the affected python-configobj and / or python3-configobj packages."/>
    <s v="TCP"/>
    <n v="0"/>
    <s v="Plugin Output: _x000a_Remote package installed : python-configobj-5.0.6-20.3.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81575"/>
    <x v="254"/>
    <s v="Yes"/>
    <d v="2023-10-15T05:00:41"/>
    <d v="2023-10-21T05:00:37"/>
    <s v="Update the affected packages."/>
    <s v="TCP"/>
    <n v="0"/>
    <s v="Plugin Output: _x000a_Remote package installed : libxml2-2-2.9.4-46.20.1_x000a_Should be                : libxml2-2-2.9.4-46.65.1_x000a__x000a_Remote package installed : libxml2-tools-2.9.4-46.20.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81750"/>
    <x v="255"/>
    <s v="No"/>
    <d v="2023-10-15T05:00:41"/>
    <d v="2023-10-21T05:00:37"/>
    <s v="Update the affected mutt package."/>
    <s v="TCP"/>
    <n v="0"/>
    <s v="Plugin Output: _x000a_Remote package installed : mutt-1.10.1-55.6.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81917"/>
    <x v="257"/>
    <s v="No"/>
    <d v="2023-10-15T05:00:41"/>
    <d v="2023-10-21T05:00:37"/>
    <s v="Update the affected packages."/>
    <s v="TCP"/>
    <n v="0"/>
    <s v="Plugin Output: _x000a_Remote package installed : bind-utils-9.11.2-3.10.1_x000a_Should be                : bind-utils-9.11.22-3.49.1_x000a__x000a_Remote package installed : python-bind-9.11.2-3.10.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82564"/>
    <x v="258"/>
    <s v="No"/>
    <d v="2023-10-15T05:00:41"/>
    <d v="2023-10-21T05:00:37"/>
    <s v="Update the affected libXpm-devel, libXpm-tools, libXpm4 and / or libXpm4-32bit packages."/>
    <s v="TCP"/>
    <n v="0"/>
    <s v="Plugin Output: _x000a_Remote package installed : libXpm4-3.5.11-5.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4.4000000000000004"/>
    <n v="8"/>
    <s v="No Risk ID"/>
    <s v="No SE"/>
    <s v="Validation"/>
    <s v="Active"/>
    <s v="Manual"/>
    <s v="Linux"/>
    <x v="1"/>
    <s v="deda1x5003.merckgroup.com"/>
    <m/>
    <n v="182899"/>
    <x v="259"/>
    <s v="No"/>
    <d v="2023-10-15T05:00:41"/>
    <d v="2023-10-21T05:00:37"/>
    <s v="Update the affected packages."/>
    <s v="TCP"/>
    <n v="0"/>
    <s v="Plugin Output: _x000a_Remote package installed : samba-client-4.10.5+git.129.35f7bb6e177-1.1_x000a_Should be                : samba-client-4.15.13+git.625.ac658f2f12-3.88.1_x000a__x000a_Remote package installed : samba-libs-4.10.5+git.129.35f7bb6e177-1.1_x000a_Should be                : samba-libs-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5"/>
    <n v="8"/>
    <s v="No Risk ID"/>
    <s v="No SE"/>
    <s v="Validation"/>
    <s v="Active"/>
    <s v="Manual"/>
    <s v="Linux"/>
    <x v="1"/>
    <s v="deda1x5003.merckgroup.com"/>
    <m/>
    <n v="156477"/>
    <x v="394"/>
    <s v="Yes"/>
    <d v="2023-10-15T05:00:41"/>
    <d v="2023-10-21T05:00:37"/>
    <s v="Update the affected libsndfile-devel, libsndfile1 and / or libsndfile1-32bit packages."/>
    <s v="TCP"/>
    <n v="0"/>
    <s v="Plugin Output: _x000a_Remote package installed : libsndfile1-1.0.25-36.16.1_x000a_Should be                : libsndfile1-1.0.25-36.26.1"/>
    <s v="The remote SUSE Linux SLED12 / SLES12 / SLES_SAP12 host has packages installed that are affected by a vulnerability as referenced in the SUSE-SU-2022:0034-1 advisory._x000a__x000a_  - 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 (CVE-2021-4156)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5"/>
    <n v="8"/>
    <s v="No Risk ID"/>
    <s v="No SE"/>
    <s v="Validation"/>
    <s v="Active"/>
    <s v="Manual"/>
    <s v="Linux"/>
    <x v="1"/>
    <s v="deda1x5003.merckgroup.com"/>
    <m/>
    <n v="164464"/>
    <x v="199"/>
    <s v="Yes"/>
    <d v="2023-10-15T05:00:41"/>
    <d v="2023-10-21T05:00:37"/>
    <s v="Update the affected libcroco, libcroco-0_6-3, libcroco-0_6-3-32bit and / or libcroco-devel packages."/>
    <s v="TCP"/>
    <n v="0"/>
    <s v="Plugin Output: _x000a_Remote package installed : libcroco-0_6-3-0.6.11-12.3.1_x000a_Should be                : libcroco-0_6-3-0.6.11-12.6.45"/>
    <s v="The remote SUSE Linux SLES12 / SLES_SAP12 host has packages installed that are affected by a vulnerability as referenced in the SUSE-SU-2022:2909-1 advisory._x000a__x000a_  - libcroco through 0.6.13 has excessive recursion in cr_parser_parse_any_core in cr-parser.c, leading to     stack consumption. (CVE-2020-1282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5.0999999999999996"/>
    <n v="8"/>
    <s v="No Risk ID"/>
    <s v="No SE"/>
    <s v="Validation"/>
    <s v="Active"/>
    <s v="Manual"/>
    <s v="Linux"/>
    <x v="1"/>
    <s v="deda1x5003.merckgroup.com"/>
    <m/>
    <n v="179985"/>
    <x v="261"/>
    <s v="Yes"/>
    <d v="2023-10-15T05:00:41"/>
    <d v="2023-10-21T05:00:37"/>
    <s v="Update the affected kernel-firmware and / or ucode-amd packages."/>
    <s v="TCP"/>
    <n v="0"/>
    <s v="Plugin Output: _x000a_Remote package installed : kernel-firmware-20190618-5.11.1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5.2"/>
    <n v="8"/>
    <s v="No Risk ID"/>
    <s v="No SE"/>
    <s v="Validation"/>
    <s v="Active"/>
    <s v="Manual"/>
    <s v="Linux"/>
    <x v="1"/>
    <s v="deda1x5003.merckgroup.com"/>
    <m/>
    <n v="167067"/>
    <x v="395"/>
    <s v="No"/>
    <d v="2023-10-15T05:00:41"/>
    <d v="2023-10-21T05:00:37"/>
    <s v="Update the affected vsftpd package."/>
    <s v="TCP"/>
    <n v="0"/>
    <s v="Plugin Output: _x000a_Remote package installed : vsftpd-3.0.2-40.11.1_x000a_Should be                : vsftpd-3.0.5-51.1"/>
    <s v="The remote SUSE Linux SLES12 / SLES_SAP12 host has a package installed that is affected by a vulnerability as referenced in the SUSE-SU-2022:3888-1 advisory._x000a__x000a_  - ALPACA is an application layer protocol content confusion attack, exploiting TLS servers implementing     different protocols but using compatible certificates, such as multi-domain or wildcard certificates. A     MiTM attacker having access to victim's traffic at the TCP/IP layer can redirect traffic from one     subdomain to another, resulting in a valid TLS session. This breaks the authentication of TLS and cross-     protocol attacks may be possible where the behavior of one protocol service may compromise the other at     the application layer. (CVE-2021-361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5.2"/>
    <n v="8"/>
    <s v="No Risk ID"/>
    <s v="No SE"/>
    <s v="Validation"/>
    <s v="Active"/>
    <s v="Manual"/>
    <s v="Linux"/>
    <x v="1"/>
    <s v="deda1x5003.merckgroup.com"/>
    <m/>
    <n v="178761"/>
    <x v="262"/>
    <s v="Yes"/>
    <d v="2023-10-15T05:00:41"/>
    <d v="2023-10-21T05:00:37"/>
    <s v="Update the affected openssh, openssh-askpass-gnome, openssh-fips and / or openssh-helpers packages."/>
    <s v="TCP"/>
    <n v="0"/>
    <s v="Plugin Output: _x000a_Remote package installed : openssh-7.2p2-74.45.1_x000a_Should be                : openssh-7.2p2-81.4.2_x000a__x000a_Remote package installed : openssh-helpers-7.2p2-74.45.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5.9"/>
    <n v="8"/>
    <s v="No Risk ID"/>
    <s v="No SE"/>
    <s v="Validation"/>
    <s v="Active"/>
    <s v="Manual"/>
    <s v="Linux"/>
    <x v="0"/>
    <s v="deda1x5003.merckgroup.com"/>
    <m/>
    <n v="10262"/>
    <x v="95"/>
    <s v="No"/>
    <d v="2023-10-15T05:00:41"/>
    <d v="2023-10-21T05:00:37"/>
    <s v="Reconfigure your SMTP server so that it cannot be used as an indiscriminate SMTP relay. Make sure that the server uses appropriate access controls to limit the extent to which relaying is possible."/>
    <s v="TCP"/>
    <n v="25000"/>
    <s v="Plugin Output: _x000a_Here is a trace of the traffic that demonstrates the issue :_x000a__x000a_  S : 220 mdaq81ap1.merckgroup.com SAP 8.04(53) ESMTP service ready_x000a_  C : HELO example.edu_x000a_  S : 250 mdaq81ap1.merckgroup.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15"/>
    <s v="V003"/>
    <x v="15"/>
    <x v="10"/>
    <s v="MN_001421"/>
    <s v="Q81 - TEMPO BW NA QA"/>
    <s v="Active"/>
    <s v="Production"/>
    <x v="236"/>
    <n v="5"/>
    <x v="1"/>
    <s v="155.250.50.108"/>
    <x v="0"/>
    <x v="0"/>
    <n v="5.9"/>
    <n v="8"/>
    <s v="No Risk ID"/>
    <s v="No SE"/>
    <s v="Validation"/>
    <s v="Active"/>
    <s v="Manual"/>
    <s v="Linux"/>
    <x v="1"/>
    <s v="deda1x5003.merckgroup.com"/>
    <m/>
    <n v="158173"/>
    <x v="396"/>
    <s v="No"/>
    <d v="2023-10-15T05:00:41"/>
    <d v="2023-10-21T05:00:37"/>
    <s v="Update the affected tcpdump package."/>
    <s v="TCP"/>
    <n v="0"/>
    <s v="Plugin Output: _x000a_Remote package installed : tcpdump-4.9.2-14.14.1_x000a_Should be                : tcpdump-4.9.2-14.20.1"/>
    <s v="The remote SUSE Linux SLES12 / SLES_SAP12 host has a package installed that is affected by a vulnerability as referenced in the SUSE-SU-2022:0505-1 advisory._x000a__x000a_  - The command-line argument parser in tcpdump before 4.99.0 has a buffer overflow in     tcpdump.c:read_infile(). To trigger this vulnerability the attacker needs to create a 4GB file on the     local filesystem and to specify the file name as the value of the -F command-line argument of tcpdump._x000a_    (CVE-2018-1630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5.9"/>
    <n v="8"/>
    <s v="No Risk ID"/>
    <s v="No SE"/>
    <s v="Validation"/>
    <s v="Active"/>
    <s v="Manual"/>
    <s v="Linux"/>
    <x v="1"/>
    <s v="deda1x5003.merckgroup.com"/>
    <m/>
    <n v="159693"/>
    <x v="397"/>
    <s v="No"/>
    <d v="2023-10-15T05:00:41"/>
    <d v="2023-10-21T05:00:37"/>
    <s v="Update the affected libexif-devel, libexif12 and / or libexif12-32bit packages."/>
    <s v="TCP"/>
    <n v="0"/>
    <s v="Plugin Output: _x000a_Remote package installed : libexif12-0.6.21-8.3.1_x000a_Should be                : libexif12-0.6.22-8.13.1"/>
    <s v="The remote SUSE Linux SLES12 / SLES_SAP12 host has packages installed that are affected by multiple vulnerabilities as referenced in the SUSE-SU-2022:1168-1 advisory._x000a__x000a_  - In exif_data_load_data_thumbnail of exif-data.c, there is a possible denial of service due to an integer     overflow. This could lead to remote denial of service with no additional execution privileges needed. User     interaction is not needed for exploitation.Product: AndroidVersions: Android-10Android ID: A-145075076     (CVE-2020-0181)_x000a__x000a_  - In exif_data_load_data_content of exif-data.c, there is a possible UBSAN abort due to an integer overflow._x000a_    This could lead to remote denial of service with no additional execution privileges needed. User     interaction is needed for exploitation.Product: AndroidVersions: Android-10Android ID: A-146428941     (CVE-2020-0198)_x000a__x000a_  - In exif_entry_get_value of exif-entry.c, there is a possible out of bounds write due to an integer     overflow. This could lead to remote code execution if a third party app used this library to process     remote image data with no additional execution privileges needed. User interaction is not needed for     exploitation.Product: AndroidVersions: Android-8.1 Android-9 Android-10 Android-11 Android-8.0Android ID:_x000a_    A-159625731 (CVE-2020-0452)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5.9"/>
    <n v="8"/>
    <s v="No Risk ID"/>
    <s v="No SE"/>
    <s v="Validation"/>
    <s v="Active"/>
    <s v="Manual"/>
    <s v="Linux"/>
    <x v="1"/>
    <s v="deda1x5003.merckgroup.com"/>
    <m/>
    <n v="161257"/>
    <x v="293"/>
    <s v="No"/>
    <d v="2023-10-15T05:00:41"/>
    <d v="2023-10-21T05:00:37"/>
    <s v="Update the affected packages."/>
    <s v="TCP"/>
    <n v="0"/>
    <s v="Plugin Output: _x000a_Remote package installed : e2fsprogs-1.43.8-3.8.1_x000a_Should be                : e2fsprogs-1.43.8-3.17.1_x000a__x000a_Remote package installed : libcom_err2-1.43.8-3.8.1_x000a_Should be                : libcom_err2-1.43.8-3.17.1_x000a__x000a_Remote package installed : libext2fs2-1.43.8-3.8.1_x000a_Should be                : libext2fs2-1.43.8-3.17.1"/>
    <s v="The remote SUSE Linux SLES12 / SLES_SAP12 host has packages installed that are affected by a vulnerability as referenced in the SUSE-SU-2022:1695-1 advisory._x000a__x000a_  - An out-of-bounds read/write vulnerability was found in e2fsprogs 1.46.5. This issue leads to a     segmentation fault and possibly arbitrary code execution via a specially crafted filesystem._x000a_    (CVE-2022-130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5.9"/>
    <n v="8"/>
    <s v="No Risk ID"/>
    <s v="No SE"/>
    <s v="Validation"/>
    <s v="Active"/>
    <s v="Manual"/>
    <s v="Linux"/>
    <x v="1"/>
    <s v="deda1x5003.merckgroup.com"/>
    <m/>
    <n v="164932"/>
    <x v="398"/>
    <s v="No"/>
    <d v="2023-10-15T05:00:41"/>
    <d v="2023-10-21T05:00:37"/>
    <s v="Update the affected libnl-config, libnl3-200, libnl3-200-32bit and / or libnl3-devel packages."/>
    <s v="TCP"/>
    <n v="0"/>
    <s v="Plugin Output: _x000a_Remote package installed : libnl-config-3.2.23-2.21_x000a_Should be                : libnl-config-3.2.23-4.7.1_x000a__x000a_Remote package installed : libnl3-200-3.2.23-2.21_x000a_Should be                : libnl3-200-3.2.23-4.7.1"/>
    <s v="The remote SUSE Linux SLES12 / SLES_SAP12 host has packages installed that are affected by a vulnerability as referenced in the SUSE-SU-2022:3208-1 advisory._x000a__x000a_  - An elevation of privilege vulnerability in the libnl library could enable a local malicious application to     execute arbitrary code within the context of a privileged process. This issue is rated as High because it     could be used to gain local access to elevated capabilities, which are not normally accessible to a third-     party application. Product: Android. Versions: 5.0.2, 5.1.1, 6.0, 6.0.1, 7.0, 7.1. Android ID: A-32255299._x000a_    (CVE-2017-0386)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5.9"/>
    <n v="8"/>
    <s v="No Risk ID"/>
    <s v="No SE"/>
    <s v="Validation"/>
    <s v="Active"/>
    <s v="Manual"/>
    <s v="Linux"/>
    <x v="1"/>
    <s v="deda1x5003.merckgroup.com"/>
    <m/>
    <n v="167327"/>
    <x v="399"/>
    <s v="No"/>
    <d v="2023-10-15T05:00:41"/>
    <d v="2023-10-21T05:00:37"/>
    <s v="Update the affected packages."/>
    <s v="TCP"/>
    <n v="0"/>
    <s v="Plugin Output: _x000a_Remote package installed : rpm-4.11.2-16.21.1_x000a_Should be                : rpm-4.11.2-16.26.1_x000a__x000a_Remote package installed : rpm-python-4.11.2-16.21.1_x000a_Should be                : rpm-python-4.11.2-16.26.1"/>
    <s v="The remote SUSE Linux SLES12 / SLES_SAP12 host has packages installed that are affected by multiple vulnerabilities as referenced in the SUSE-SU-2022:3939-1 advisory._x000a__x000a_  - A flaw was found in RPM's hdrblobInit() in lib/header.c. This flaw allows an attacker who can modify the     rpmdb to cause an out-of-bounds read. The highest threat from this vulnerability is to system     availability. (CVE-2021-20266)_x000a__x000a_  - A flaw was found in RPM's signature check functionality when reading a package file. This flaw allows an     attacker who can convince a victim to install a seemingly verifiable package, whose signature header was     modified, to cause RPM database corruption and execute code. The highest threat from this vulnerability is     to data integrity, confidentiality, and system availability. (CVE-2021-20271)_x000a__x000a_  - A flaw was found in the RPM package in the read functionality. This flaw allows an attacker who can     convince a victim to install a seemingly verifiable package or compromise an RPM repository, to cause RPM     database corruption. The highest threat from this vulnerability is to data integrity. This flaw affects     RPM versions before 4.17.0-alpha. (CVE-2021-3421)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5.9"/>
    <n v="8"/>
    <s v="No Risk ID"/>
    <s v="No SE"/>
    <s v="Validation"/>
    <s v="Active"/>
    <s v="Manual"/>
    <s v="Linux"/>
    <x v="1"/>
    <s v="deda1x5003.merckgroup.com"/>
    <m/>
    <n v="177547"/>
    <x v="263"/>
    <s v="No"/>
    <d v="2023-10-15T05:00:41"/>
    <d v="2023-10-21T05:00:37"/>
    <s v="Update the affected ntp and / or ntp-doc packages."/>
    <s v="TCP"/>
    <n v="0"/>
    <s v="Plugin Output: _x000a_Remote package installed : ntp-4.2.8p13-85.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5.9"/>
    <n v="8"/>
    <s v="No Risk ID"/>
    <s v="No SE"/>
    <s v="Validation"/>
    <s v="Active"/>
    <s v="Manual"/>
    <s v="Linux"/>
    <x v="1"/>
    <s v="deda1x5003.merckgroup.com"/>
    <m/>
    <n v="179682"/>
    <x v="264"/>
    <s v="No"/>
    <d v="2023-10-15T05:00:41"/>
    <d v="2023-10-21T05:00:37"/>
    <s v="Update the affected packages."/>
    <s v="TCP"/>
    <n v="0"/>
    <s v="Plugin Output: _x000a_Remote package installed : libblkid1-2.33.2-2.13_x000a_Should be                : libblkid1-2.33.2-4.33.1_x000a__x000a_Remote package installed : libfdisk1-2.33.2-2.13_x000a_Should be                : libfdisk1-2.33.2-4.33.1_x000a__x000a_Remote package installed : libmount1-2.33.2-2.13_x000a_Should be                : libmount1-2.33.2-4.33.1_x000a__x000a_Remote package installed : libsmartcols1-2.33.2-2.13_x000a_Should be                : libsmartcols1-2.33.2-4.33.1_x000a__x000a_Remote package installed : libuuid1-2.33.2-2.13_x000a_Should be                : libuuid1-2.33.2-4.33.1_x000a__x000a_Remote package installed : util-linux-2.33.2-2.13_x000a_Should be                : util-linux-2.33.2-4.33.1_x000a__x000a_Remote package installed : util-linux-lang-2.33.2-2.13_x000a_Should be                : util-linux-lang-2.33.2-4.33.1_x000a__x000a_Remote package installed : util-linux-systemd-2.33.2-2.10_x000a_Should be                : util-linux-systemd-2.33.2-4.33.1_x000a__x000a_Remote package installed : uuidd-2.33.2-2.10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
    <n v="8"/>
    <s v="No Risk ID"/>
    <s v="No SE"/>
    <s v="Validation"/>
    <s v="Active"/>
    <s v="Manual"/>
    <s v="Linux"/>
    <x v="1"/>
    <s v="deda1x5003.merckgroup.com"/>
    <m/>
    <n v="155800"/>
    <x v="400"/>
    <s v="Yes"/>
    <d v="2023-10-15T05:00:41"/>
    <d v="2023-10-21T05:00:37"/>
    <s v="Update the affected libruby2_1-2_1, ruby2.1, ruby2.1-devel and / or ruby2.1-stdlib packages."/>
    <s v="TCP"/>
    <n v="0"/>
    <s v="Plugin Output: _x000a_Remote package installed : libruby2_1-2_1-2.1.9-18.1_x000a_Should be                : libruby2_1-2_1-2.1.9-19.6.1_x000a__x000a_Remote package installed : ruby2.1-2.1.9-18.1_x000a_Should be                : ruby2.1-2.1.9-19.6.1_x000a__x000a_Remote package installed : ruby2.1-stdlib-2.1.9-18.1_x000a_Should be                : ruby2.1-stdlib-2.1.9-19.6.1"/>
    <s v="The remote SUSE Linux SLED12 / SLES12 / SLES_SAP12 host has packages installed that are affected by multiple vulnerabilities as referenced in the SUSE-SU-2021:3837-1 advisory._x000a__x000a_  - An issue was discovered in Ruby through 2.5.8, 2.6.x through 2.6.6, and 2.7.x through 2.7.1. WEBrick, a     simple HTTP server bundled with Ruby, had not checked the transfer-encoding header value rigorously. An     attacker may potentially exploit this issue to bypass a reverse proxy (which also has a poor header     check), which may lead to an HTTP Request Smuggling attack. (CVE-2020-25613)_x000a__x000a_  - In RDoc 3.11 through 6.x before 6.3.1, as distributed with Ruby through 3.0.1, it is possible to execute     arbitrary code via | and tags in a filename. (CVE-2021-31799)_x000a__x000a_  - An issue was discovered in Ruby through 2.6.7, 2.7.x through 2.7.3, and 3.x through 3.0.1. A malicious FTP     server can use the PASV response to trick Net::FTP into connecting back to a given IP address and port._x000a_    This potentially makes curl extract information about services that are otherwise private and not     disclosed (e.g., the attacker can conduct port scans and service banner extractions). (CVE-2021-31810)_x000a__x000a_  - An issue was discovered in Ruby through 2.6.7, 2.7.x through 2.7.3, and 3.x through 3.0.1. Net::IMAP does     not raise an exception when StartTLS fails with an an unknown response, which might allow man-in-the-     middle attackers to bypass the TLS protections by leveraging a network position between the client and the     registry to block the StartTLS command, aka a StartTLS stripping attack. (CVE-2021-32066)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6"/>
    <n v="8"/>
    <s v="No Risk ID"/>
    <s v="No SE"/>
    <s v="Validation"/>
    <s v="Active"/>
    <s v="Manual"/>
    <s v="Linux"/>
    <x v="1"/>
    <s v="deda1x5003.merckgroup.com"/>
    <m/>
    <n v="164315"/>
    <x v="401"/>
    <s v="Yes"/>
    <d v="2023-10-15T05:00:41"/>
    <d v="2023-10-21T05:00:37"/>
    <s v="Update the affected rsync package."/>
    <s v="TCP"/>
    <n v="0"/>
    <s v="Plugin Output: _x000a_Remote package installed : rsync-3.1.3-1.19_x000a_Should be                : rsync-3.1.3-3.9.1"/>
    <s v="The remote SUSE Linux SLES12 / SLES_SAP12 host has a package installed that is affected by a vulnerability as referenced in the SUSE-SU-2022:2858-1 advisory._x000a__x000a_  - An issue was discovered in rsync before 3.2.5 that allows malicious remote servers to write arbitrary     files inside the directories of connecting peers. The server chooses which files/directories are sent to     the client. However, the rsync client performs insufficient validation of file names. A malicious rsync     server (or Man-in-The-Middle attacker) can overwrite arbitrary files in the rsync client target directory     and subdirectories (for example, overwrite the .ssh/authorized_keys file). (CVE-2022-2915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
    <n v="8"/>
    <s v="No Risk ID"/>
    <s v="No SE"/>
    <s v="Validation"/>
    <s v="Active"/>
    <s v="Manual"/>
    <s v="Linux"/>
    <x v="1"/>
    <s v="deda1x5003.merckgroup.com"/>
    <m/>
    <n v="166764"/>
    <x v="205"/>
    <s v="Yes"/>
    <d v="2023-10-15T05:00:41"/>
    <d v="2023-10-21T05:00:37"/>
    <s v="Update the affected libtasn1, libtasn1-6 and / or libtasn1-6-32bit packages."/>
    <s v="TCP"/>
    <n v="0"/>
    <s v="Plugin Output: _x000a_Remote package installed : libtasn1-4.9-3.10.1_x000a_Should be                : libtasn1-4.9-3.13.1_x000a__x000a_Remote package installed : libtasn1-6-4.9-3.10.1_x000a_Should be                : libtasn1-6-4.9-3.13.1"/>
    <s v="The remote SUSE Linux SLES12 / SLES_SAP12 host has packages installed that are affected by a vulnerability as referenced in the SUSE-SU-2022:3817-1 advisory._x000a__x000a_  - GNU Libtasn1 before 4.19.0 has an ETYPE_OK off-by-one array size check that affects     asn1_encode_simple_der. (CVE-2021-4684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
    <n v="8"/>
    <s v="No Risk ID"/>
    <s v="No SE"/>
    <s v="Validation"/>
    <s v="Active"/>
    <s v="Manual"/>
    <s v="Linux"/>
    <x v="1"/>
    <s v="deda1x5003.merckgroup.com"/>
    <m/>
    <n v="174891"/>
    <x v="206"/>
    <s v="Yes"/>
    <d v="2023-10-15T05:00:41"/>
    <d v="2023-10-21T05:00:37"/>
    <s v="Update the affected dmidecode package."/>
    <s v="TCP"/>
    <n v="0"/>
    <s v="Plugin Output: _x000a_Remote package installed : dmidecode-3.0-10.3.1_x000a_Should be                : dmidecode-3.0-10.6.1"/>
    <s v="The remote SUSE Linux SLES12 / SLES_SAP12 host has a package installed that is affected by a vulnerability as referenced in the SUSE-SU-2023:2044-1 advisory._x000a__x000a_  - Dmidecode before 3.5 allows -dump-bin to overwrite a local file. This has security relevance because, for     example, execution of Dmidecode via Sudo is plausible. (CVE-2023-30630)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
    <n v="8"/>
    <s v="No Risk ID"/>
    <s v="No SE"/>
    <s v="Validation"/>
    <s v="Active"/>
    <s v="Manual"/>
    <s v="Linux"/>
    <x v="1"/>
    <s v="deda1x5003.merckgroup.com"/>
    <m/>
    <n v="180309"/>
    <x v="267"/>
    <s v="Yes"/>
    <d v="2023-10-15T05:00:41"/>
    <d v="2023-10-21T05:00:37"/>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
    <n v="8"/>
    <s v="No Risk ID"/>
    <s v="No SE"/>
    <s v="Validation"/>
    <s v="Active"/>
    <s v="Manual"/>
    <s v="Linux"/>
    <x v="1"/>
    <s v="deda1x5003.merckgroup.com"/>
    <m/>
    <n v="183011"/>
    <x v="302"/>
    <s v="No"/>
    <d v="2023-10-15T05:00:41"/>
    <d v="2023-10-21T05:00:37"/>
    <s v="Update the affected python-urllib3 and / or python3-urllib3 packages."/>
    <s v="TCP"/>
    <n v="0"/>
    <s v="Plugin Output: _x000a_Remote package installed : python-urllib3-1.22-3.17.1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3"/>
    <n v="8"/>
    <s v="No Risk ID"/>
    <s v="No SE"/>
    <s v="Validation"/>
    <s v="Active"/>
    <s v="Manual"/>
    <s v="Linux"/>
    <x v="1"/>
    <s v="deda1x5003.merckgroup.com"/>
    <m/>
    <n v="169104"/>
    <x v="402"/>
    <s v="Yes"/>
    <d v="2023-10-15T05:00:41"/>
    <d v="2023-10-21T05:00:37"/>
    <s v="Update the affected packages."/>
    <s v="TCP"/>
    <n v="0"/>
    <s v="Plugin Output: _x000a_Remote package installed : libsqlite3-0-3.8.10.2-9.12.1_x000a_Should be                : libsqlite3-0-3.39.3-9.26.1_x000a__x000a_Remote package installed : sqlite3-3.8.10.2-9.12.1_x000a_Should be                : sqlite3-3.39.3-9.26.1"/>
    <s v="The remote SUSE Linux SLES12 / SLES_SAP12 host has packages installed that are affected by a vulnerability as referenced in the SUSE-SU-2022:4603-1 advisory._x000a__x000a_  - SQLite through 3.40.0, when relying on --safe for execution of an untrusted CLI script, does not properly     implement the azProhibitedFunctions protection mechanism, and instead allows UDF functions such as     WRITEFILE. (CVE-2022-4690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52759"/>
    <x v="403"/>
    <s v="Yes"/>
    <d v="2023-10-15T05:00:41"/>
    <d v="2023-10-21T05:00:37"/>
    <s v="Update the affected cpio and / or cpio-lang packages."/>
    <s v="TCP"/>
    <n v="0"/>
    <s v="Plugin Output: _x000a_Remote package installed : cpio-2.11-36.3.4_x000a_Should be                : cpio-2.11-36.15.1_x000a__x000a_Remote package installed : cpio-lang-2.11-36.3.4_x000a_Should be                : cpio-lang-2.11-36.15.1"/>
    <s v="The remote SUSE Linux SLES12 / SLES_SAP12 host has packages installed that are affected by a vulnerability as referenced in the SUSE-SU-2021:2808-1 advisory._x000a__x000a_  - GNU cpio through 2.13 allows attackers to execute arbitrary code via a crafted pattern file, because of a     dstring.c ds_fgetstr integer overflow that triggers an out-of-bounds heap write. NOTE: it is unclear     whether there are common cases where the pattern file, associated with the -E option, is untrusted data._x000a_    (CVE-2021-3818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53012"/>
    <x v="404"/>
    <s v="Yes"/>
    <d v="2023-10-15T05:00:41"/>
    <d v="2023-10-21T05:00:37"/>
    <s v="Update the affected libesmtp and / or libesmtp-devel packages."/>
    <s v="TCP"/>
    <n v="0"/>
    <s v="Plugin Output: _x000a_Remote package installed : libesmtp-1.0.6-16.1_x000a_Should be                : libesmtp-1.0.6-17.3.1"/>
    <s v="The remote SUSE Linux SLED12 / SLES12 / SLES_SAP12 host has packages installed that are affected by a vulnerability as referenced in the SUSE-SU-2021:2917-1 advisory._x000a__x000a_  - libESMTP through 1.0.6 mishandles domain copying into a fixed-size buffer in ntlm_build_type_2 in     ntlm/ntlmstruct.c, as demonstrated by a stack-based buffer over-read. (CVE-2019-19977)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53021"/>
    <x v="405"/>
    <s v="Yes"/>
    <d v="2023-10-15T05:00:41"/>
    <d v="2023-10-21T05:00:37"/>
    <s v="Update the affected packages."/>
    <s v="TCP"/>
    <n v="0"/>
    <s v="Plugin Output: _x000a_Remote package installed : file-5.22-10.12.2_x000a_Should be                : file-5.22-10.21.1_x000a__x000a_Remote package installed : file-magic-5.22-10.12.2_x000a_Should be                : file-magic-5.22-10.21.1_x000a__x000a_Remote package installed : libmagic1-5.22-10.12.2_x000a_Should be                : libmagic1-5.22-10.21.1"/>
    <s v="The remote SUSE Linux SLED12 / SLES12 / SLES_SAP12 host has packages installed that are affected by a vulnerability as referenced in the SUSE-SU-2021:2930-1 advisory._x000a__x000a_  - cdf_read_property_info in cdf.c in file through 5.37 does not restrict the number of CDF_VECTOR elements,     which allows a heap-based buffer overflow (4-byte out-of-bounds write). (CVE-2019-1821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56097"/>
    <x v="406"/>
    <s v="Yes"/>
    <d v="2023-10-15T05:00:41"/>
    <d v="2023-10-21T05:00:37"/>
    <s v="Update the affected gettext-runtime, gettext-runtime-32bit and / or gettext-tools packages."/>
    <s v="TCP"/>
    <n v="0"/>
    <s v="Plugin Output: _x000a_Remote package installed : gettext-runtime-0.19.2-1.103_x000a_Should be                : gettext-runtime-0.19.2-3.3.6"/>
    <s v="The remote SUSE Linux SLES12 / SLES_SAP12 host has packages installed that are affected by a vulnerability as referenced in the SUSE-SU-2021:4060-1 advisory._x000a__x000a_  - An issue was discovered in GNU gettext 0.19.8. There is a double free in default_add_message in read-     catalog.c, related to an invalid free in po_gram_parse in po-gram-gen.y, as demonstrated by lt-msgfmt._x000a_    (CVE-2018-1875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58614"/>
    <x v="407"/>
    <s v="No"/>
    <d v="2023-10-15T05:00:41"/>
    <d v="2023-10-21T05:00:37"/>
    <s v="Update the affected packages."/>
    <s v="TCP"/>
    <n v="0"/>
    <s v="Plugin Output: _x000a_Remote package installed : cyrus-sasl-2.1.26-8.7.1_x000a_Should be                : cyrus-sasl-2.1.26-14.5.1_x000a__x000a_Remote package installed : cyrus-sasl-digestmd5-2.1.26-8.7.1_x000a_Should be                : cyrus-sasl-digestmd5-2.1.26-14.5.1_x000a__x000a_Remote package installed : cyrus-sasl-gssapi-2.1.26-8.7.1_x000a_Should be                : cyrus-sasl-gssapi-2.1.26-14.5.1_x000a__x000a_Remote package installed : cyrus-sasl-plain-2.1.26-8.7.1_x000a_Should be                : cyrus-sasl-plain-2.1.26-14.5.1_x000a__x000a_Remote package installed : cyrus-sasl-saslauthd-2.1.26-8.7.1_x000a_Should be                : cyrus-sasl-saslauthd-2.1.26-14.5.1_x000a__x000a_Remote package installed : libsasl2-3-2.1.26-8.7.1_x000a_Should be                : libsasl2-3-2.1.26-14.5.1"/>
    <s v="The remote SUSE Linux SLED12 / SLED_SAP12 / SLES12 / SLES_SAP12 host has packages installed that are affected by a vulnerability as referenced in the SUSE-SU-2022:0693-1 advisory._x000a__x000a_  - In Cyrus SASL 2.1.17 through 2.1.27 before 2.1.28, plugins/sql.c does not escape the password for a SQL     INSERT or UPDATE statement. (CVE-2022-24407)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59695"/>
    <x v="408"/>
    <s v="No"/>
    <d v="2023-10-15T05:00:41"/>
    <d v="2023-10-21T05:00:37"/>
    <s v="Update the affected packages."/>
    <s v="TCP"/>
    <n v="0"/>
    <s v="Plugin Output: _x000a_Remote package installed : liblzma5-5.0.5-6.3.1_x000a_Should be                : liblzma5-5.0.5-6.7.1_x000a__x000a_Remote package installed : xz-5.0.5-6.3.1_x000a_Should be                : xz-5.0.5-6.7.1_x000a__x000a_Remote package installed : xz-lang-5.0.5-6.3.1_x000a_Should be                : xz-lang-5.0.5-6.7.1"/>
    <s v="The remote SUSE Linux SLES12 / SLES_SAP12 host has packages installed that are affected by a vulnerability as referenced in the SUSE-SU-2022:1160-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61163"/>
    <x v="409"/>
    <s v="No"/>
    <d v="2023-10-15T05:00:41"/>
    <d v="2023-10-21T05:00:37"/>
    <s v="Update the affected gzip package."/>
    <s v="TCP"/>
    <n v="0"/>
    <s v="Plugin Output: _x000a_Remote package installed : gzip-1.10-2.12_x000a_Should be                : gzip-1.10-4.14.1"/>
    <s v="The remote SUSE Linux SLES12 / SLES_SAP12 host has a package installed that is affected by a vulnerability as referenced in the SUSE-SU-2022:1650-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62946"/>
    <x v="410"/>
    <s v="No"/>
    <d v="2023-10-15T05:00:41"/>
    <d v="2023-10-21T05:00:37"/>
    <s v="Update the affected packages."/>
    <s v="TCP"/>
    <n v="0"/>
    <s v="Plugin Output: _x000a_Remote package installed : rsyslog-8.24.0-3.28.2_x000a_Should be                : rsyslog-8.2106.0-8.5.2"/>
    <s v="The remote SUSE Linux SLES12 / SLES_SAP12 host has packages installed that are affected by a vulnerability as referenced in the SUSE-SU-2022:2314-1 advisory._x000a__x000a_  - Rsyslog is a rocket-fast system for log processing. Modules for TCP syslog reception have a potential heap     buffer overflow when octet-counted framing is used. This can result in a segfault or some other     malfunction. As of our understanding, this vulnerability can not be used for remote code execution. But     there may still be a slight chance for experts to do that. The bug occurs when the octet count is read._x000a_    While there is a check for the maximum number of octets, digits are written to a heap buffer even when the     octet count is over the maximum, This can be used to overrun the memory buffer. However, once the sequence     of digits stop, no additional characters can be added to the buffer. In our opinion, this makes remote     exploits impossible or at least highly complex. Octet-counted framing is one of two potential framing     modes. It is relatively uncommon, but enabled by default on receivers. Modules `imtcp`, `imptcp`,     `imgssapi`, and `imhttp` are used for regular syslog message reception. It is best practice not to     directly expose them to the public. When this practice is followed, the risk is considerably lower. Module     `imdiag` is a diagnostics module primarily intended for testbench runs. We do not expect it to be present     on any production installation. Octet-counted framing is not very common. Usually, it needs to be     specifically enabled at senders. If users do not need it, they can turn it off for the most important     modules. This will mitigate the vulnerability. (CVE-2022-2490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63019"/>
    <x v="283"/>
    <s v="Yes"/>
    <d v="2023-10-15T05:00:41"/>
    <d v="2023-10-21T05:00:37"/>
    <s v="Update the affected packages."/>
    <s v="TCP"/>
    <n v="0"/>
    <s v="Plugin Output: _x000a_Remote package installed : libpcre1-8.39-8.3.1_x000a_Should be                : libpcre1-8.45-8.12.1"/>
    <s v="The remote SUSE Linux SLED12 / SLED_SAP12 / SLES12 / SLES_SAP12 host has packages installed that are affected by a vulnerability as referenced in the SUSE-SU-2022:2334-1 advisory._x000a__x000a_  - An out-of-bounds read vulnerability was discovered in the PCRE2 library in the     compile_xclass_matchingpath() function of the pcre2_jit_compile.c file. This involves a unicode property     matching issue in JIT-compiled regular expressions. The issue occurs because the character was not fully     read in case-less matching within JIT. (CVE-2022-1586)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63901"/>
    <x v="411"/>
    <s v="No"/>
    <d v="2023-10-15T05:00:41"/>
    <d v="2023-10-21T05:00:37"/>
    <s v="Update the affected update-alternatives package."/>
    <s v="TCP"/>
    <n v="0"/>
    <s v="Plugin Output: _x000a_Remote package installed : update-alternatives-1.18.4-14.216_x000a_Should be                : update-alternatives-1.18.4-16.3.5"/>
    <s v="The remote SUSE Linux SLES12 / SLES_SAP12 host has a package installed that is affected by a vulnerability as referenced in the SUSE-SU-2022:2689-1 advisory._x000a__x000a_  - Dpkg::Source::Archive in dpkg, the Debian package management system, before version 1.21.8, 1.20.10,     1.19.8, 1.18.26 is prone to a directory traversal vulnerability. When extracting untrusted source packages     in v2 and v3 source package formats that include a debian.tar, the in-place extraction can lead to     directory traversal situations on specially crafted orig.tar and debian.tar tarballs. (CVE-2022-166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64664"/>
    <x v="210"/>
    <s v="Yes"/>
    <d v="2023-10-15T05:00:41"/>
    <d v="2023-10-21T05:00:37"/>
    <s v="Update the affected libjson-c-devel, libjson-c2 and / or libjson-c2-32bit packages."/>
    <s v="TCP"/>
    <n v="0"/>
    <s v="Plugin Output: _x000a_Remote package installed : libjson-c2-0.11-2.22_x000a_Should be                : libjson-c2-0.12.1-4.3.1"/>
    <s v="The remote SUSE Linux SLES12 / SLES_SAP12 host has packages installed that are affected by a vulnerability as referenced in the SUSE-SU-2022:3001-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66456"/>
    <x v="413"/>
    <s v="Yes"/>
    <d v="2023-10-15T05:00:41"/>
    <d v="2023-10-21T05:00:37"/>
    <s v="Update the affected kpartx, multipath-tools and / or multipath-tools-devel packages."/>
    <s v="TCP"/>
    <n v="0"/>
    <s v="Plugin Output: _x000a_Remote package installed : kpartx-0.7.9+166+suse.1693c88-1.11_x000a_Should be                : kpartx-0.7.9+232+suse.cbc3754-3.14.1_x000a__x000a_Remote package installed : multipath-tools-0.7.9+166+suse.1693c88-1.11_x000a_Should be                : multipath-tools-0.7.9+232+suse.cbc3754-3.14.1"/>
    <s v="The remote SUSE Linux SLES12 / SLES_SAP12 host has packages installed that are affected by multiple vulnerabilities as referenced in the SUSE-SU-2022:3707-1 advisory._x000a__x000a_  - multipath-tools 0.7.7 through 0.9.x before 0.9.2 allows local users to obtain root access, as exploited in     conjunction with CVE-2022-41974. Local users able to access /dev/shm can change symlinks in multipathd due     to incorrect symlink handling, which could lead to controlled file writes outside of the /dev/shm     directory. This could be used indirectly for local privilege escalation to root. (CVE-2022-41973)_x000a__x000a_  - multipath-tools 0.7.0 through 0.9.x before 0.9.2 allows local users to obtain root access, as exploited     alone or in conjunction with CVE-2022-41973. Local users able to write to UNIX domain sockets can bypass     access controls and manipulate the multipath setup. This can lead to local privilege escalation to root._x000a_    This occurs because an attacker can repeat a keyword, which is mishandled because arithmetic ADD is used     instead of bitwise OR. (CVE-2022-41974)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68244"/>
    <x v="215"/>
    <s v="Yes"/>
    <d v="2023-10-15T05:00:41"/>
    <d v="2023-10-21T05:00:37"/>
    <s v="Update the affected libpixman-1-0 and / or libpixman-1-0-32bit packages."/>
    <s v="TCP"/>
    <n v="0"/>
    <s v="Plugin Output: _x000a_Remote package installed : libpixman-1-0-0.34.0-6.1_x000a_Should be                : libpixman-1-0-0.34.0-8.3.1"/>
    <s v="The remote SUSE Linux SLES12 / SLES_SAP12 host has packages installed that are affected by a vulnerability as referenced in the SUSE-SU-2022:4249-1 advisory._x000a__x000a_  - In libpixman in Pixman before 0.42.2, there is an out-of-bounds write (aka heap-based buffer overflow) in     rasterize_edges_8 due to an integer overflow in pixman_sample_floor_y. (CVE-2022-4463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68294"/>
    <x v="414"/>
    <s v="No"/>
    <d v="2023-10-15T05:00:41"/>
    <d v="2023-10-21T05:00:37"/>
    <s v="Update the affected libarchive-devel and / or libarchive13 packages."/>
    <s v="TCP"/>
    <n v="0"/>
    <s v="Plugin Output: _x000a_Remote package installed : libarchive13-3.1.2-26.3.1_x000a_Should be                : libarchive13-3.3.3-32.8.1"/>
    <s v="The remote SUSE Linux SLES12 / SLES_SAP12 host has packages installed that are affected by a vulnerability as referenced in the SUSE-SU-2022:4296-1 advisory._x000a__x000a_  - In libarchive before 3.6.2, the software does not check for an error after calling calloc function that     can return with a NULL pointer if the function fails, which leads to a resultant NULL pointer dereference._x000a_    NOTE: the discoverer cites this CWE-476 remark but third parties dispute the code-execution impact: In     rare circumstances, when NULL is equivalent to the 0x0 memory address and privileged code can access it,     then writing or reading memory is possible, which may lead to code execution. (CVE-2022-36227)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69632"/>
    <x v="415"/>
    <s v="No"/>
    <d v="2023-10-15T05:00:41"/>
    <d v="2023-10-21T05:00:37"/>
    <s v="Update the affected libksba-devel and / or libksba8 packages."/>
    <s v="TCP"/>
    <n v="0"/>
    <s v="Plugin Output: _x000a_Remote package installed : libksba8-1.3.0-23.1_x000a_Should be                : libksba8-1.3.0-24.6.1"/>
    <s v="The remote SUSE Linux SLES12 / SLES_SAP12 host has packages installed that are affected by a vulnerability as referenced in the SUSE-SU-2023:0031-1 advisory._x000a__x000a_  - Libksba before 1.6.3 is prone to an integer overflow vulnerability in the CRL signature parser._x000a_    (CVE-2022-47629)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69980"/>
    <x v="416"/>
    <s v="Yes"/>
    <d v="2023-10-15T05:00:41"/>
    <d v="2023-10-21T05:00:37"/>
    <s v="Update the affected w3m package."/>
    <s v="TCP"/>
    <n v="0"/>
    <s v="Plugin Output: _x000a_Remote package installed : w3m-0.5.3.git20161120-161.3.4_x000a_Should be                : w3m-0.5.3.git20161120-161.6.1"/>
    <s v="The remote SUSE Linux SLES12 / SLES_SAP12 host has a package installed that is affected by a vulnerability as referenced in the SUSE-SU-2023:0066-1 advisory._x000a__x000a_  - There is an out-of-bounds write in checkType located in etc.c in w3m 0.5.3. It can be triggered by sending     a crafted HTML file to the w3m binary. It allows an attacker to cause Denial of Service or possibly have     unspecified other impact. (CVE-2022-3822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72014"/>
    <x v="224"/>
    <s v="No"/>
    <d v="2023-10-15T05:00:41"/>
    <d v="2023-10-21T05:00:37"/>
    <s v="Update the affected libxslt-devel, libxslt-tools, libxslt1 and / or libxslt1-32bit packages."/>
    <s v="TCP"/>
    <n v="0"/>
    <s v="Plugin Output: _x000a_Remote package installed : libxslt-tools-1.1.28-17.6.1_x000a_Should be                : libxslt-tools-1.1.28-17.15.1_x000a__x000a_Remote package installed : libxslt1-1.1.28-17.6.1_x000a_Should be                : libxslt1-1.1.28-17.15.1"/>
    <s v="The remote SUSE Linux SLES12 / SLES_SAP12 host has packages installed that are affected by a vulnerability as referenced in the SUSE-SU-2023:0556-1 advisory._x000a__x000a_  - Use after free in Blink XSLT in Google Chrome prior to 91.0.4472.164 allowed a remote attacker to     potentially exploit heap corruption via a crafted HTML page. (CVE-2021-30560)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73201"/>
    <x v="417"/>
    <s v="Yes"/>
    <d v="2023-10-15T05:00:41"/>
    <d v="2023-10-21T05:00:37"/>
    <s v="Update the affected curl, libcurl-devel, libcurl4 and / or libcurl4-32bit packages."/>
    <s v="TCP"/>
    <n v="0"/>
    <s v="Plugin Output: _x000a_Remote package installed : curl-7.60.0-9.8_x000a_Should be                : curl-7.60.0-11.60.1_x000a__x000a_Remote package installed : libcurl4-7.60.0-9.8_x000a_Should be                : libcurl4-7.60.0-11.60.1"/>
    <s v="The remote SUSE Linux SLES12 / SLES_SAP12 host has packages installed that are affected by multiple vulnerabilities as referenced in the SUSE-SU-2023:0865-1 advisory._x000a__x000a_  - A vulnerability in input validation exists in curl &lt;8.0 during communication using the TELNET protocol may     allow an attacker to pass on maliciously crafted user name and telnet options during server negotiation._x000a_    The lack of proper input scrubbing allows an attacker to send content or perform option negotiation     without the application's intent. This vulnerability could be exploited if an application allows user     input, thereby enabling attackers to execute arbitrary code on the system. (CVE-2023-27533)_x000a__x000a_  - 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 (CVE-2023-27534)_x000a__x000a_  - 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 (CVE-2023-27535)_x000a__x000a_  - 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 (CVE-2023-27536)_x000a__x000a_  - 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 (CVE-2023-27538)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73640"/>
    <x v="418"/>
    <s v="Yes"/>
    <d v="2023-10-15T05:00:41"/>
    <d v="2023-10-21T05:00:37"/>
    <s v="Update the affected packages."/>
    <s v="TCP"/>
    <n v="0"/>
    <s v="Plugin Output: _x000a_Remote package installed : libsystemd0-228-155.21_x000a_Should be                : libsystemd0-228-157.52.1_x000a__x000a_Remote package installed : libudev1-228-155.21_x000a_Should be                : libudev1-228-157.52.1_x000a__x000a_Remote package installed : systemd-228-155.21_x000a_Should be                : systemd-228-157.52.1_x000a__x000a_Remote package installed : systemd-bash-completion-228-155.21_x000a_Should be                : systemd-bash-completion-228-157.52.1_x000a__x000a_Remote package installed : systemd-sysvinit-228-155.21_x000a_Should be                : systemd-sysvinit-228-157.52.1_x000a__x000a_Remote package installed : udev-228-155.21_x000a_Should be                : udev-228-157.52.1"/>
    <s v="The remote SUSE Linux SLES12 / SLES_SAP12 host has packages installed that are affected by a vulnerability as referenced in the SUSE-SU-2023:1622-1 advisory._x000a__x000a_  - 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 (CVE-2023-2660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75363"/>
    <x v="419"/>
    <s v="Yes"/>
    <d v="2023-10-15T05:00:41"/>
    <d v="2023-10-21T05:00:37"/>
    <s v="Update the affected packages."/>
    <s v="TCP"/>
    <n v="0"/>
    <s v="Plugin Output: _x000a_Remote package installed : libncurses5-5.9-64.1_x000a_Should be                : libncurses5-5.9-81.1_x000a__x000a_Remote package installed : libncurses6-5.9-64.1_x000a_Should be                : libncurses6-5.9-81.1_x000a__x000a_Remote package installed : ncurses-utils-5.9-64.1_x000a_Should be                : ncurses-utils-5.9-81.1_x000a__x000a_Remote package installed : terminfo-5.9-64.1_x000a_Should be                : terminfo-5.9-81.1_x000a__x000a_Remote package installed : terminfo-base-5.9-64.1_x000a_Should be                : terminfo-base-5.9-81.1"/>
    <s v="The remote SUSE Linux SLES12 / SLES_SAP12 host has packages installed that are affected by a vulnerability as referenced in the SUSE-SU-2023:2112-1 advisory._x000a__x000a_  - ncurses before 6.4 20230408, when used by a setuid application, allows local users to trigger security-     relevant memory corruption via malformed data in a terminfo database file that is found in $HOME/.terminfo     or reached via the TERMINFO or TERM environment variable. (CVE-2023-2949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77920"/>
    <x v="268"/>
    <s v="Yes"/>
    <d v="2023-10-15T05:00:41"/>
    <d v="2023-10-21T05:00:37"/>
    <s v="Update the affected libcap-devel, libcap-progs, libcap2 and / or libcap2-32bit packages."/>
    <s v="TCP"/>
    <n v="0"/>
    <s v="Plugin Output: _x000a_Remote package installed : libcap2-2.22-13.1_x000a_Should be                : libcap2-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81738"/>
    <x v="231"/>
    <s v="Yes"/>
    <d v="2023-10-15T05:00:41"/>
    <d v="2023-10-21T05:00:37"/>
    <s v="Update the affected packages."/>
    <s v="TCP"/>
    <n v="0"/>
    <s v="Plugin Output: _x000a_Remote package installed : cups-client-1.7.5-20.23.1_x000a_Should be                : cups-client-1.7.5-20.46.1_x000a__x000a_Remote package installed : cups-libs-1.7.5-20.23.1_x000a_Should be                : cups-libs-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81752"/>
    <x v="272"/>
    <s v="No"/>
    <d v="2023-10-15T05:00:41"/>
    <d v="2023-10-21T05:00:37"/>
    <s v="Update the affected mdadm package."/>
    <s v="TCP"/>
    <n v="0"/>
    <s v="Plugin Output: _x000a_Remote package installed : mdadm-4.1-2.10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81753"/>
    <x v="273"/>
    <s v="Yes"/>
    <d v="2023-10-15T05:00:41"/>
    <d v="2023-10-21T05:00:37"/>
    <s v="Update the affected packages."/>
    <s v="TCP"/>
    <n v="0"/>
    <s v="Plugin Output: _x000a_Remote package installed : binutils-2.32-9.36.1_x000a_Should be                : binutils-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81825"/>
    <x v="274"/>
    <s v="Yes"/>
    <d v="2023-10-15T05:00:41"/>
    <d v="2023-10-21T05:00:37"/>
    <s v="Update the affected postfix, postfix-devel, postfix-doc and / or postfix-mysql packages."/>
    <s v="TCP"/>
    <n v="0"/>
    <s v="Plugin Output: _x000a_Remote package installed : postfix-3.2.0-3.18.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82675"/>
    <x v="276"/>
    <s v="No"/>
    <d v="2023-10-15T05:00:41"/>
    <d v="2023-10-21T05:00:37"/>
    <s v="Update the affected packages."/>
    <s v="TCP"/>
    <n v="0"/>
    <s v="Plugin Output: _x000a_Remote package installed : libX11-6-1.6.2-12.5.1_x000a_Should be                : libX11-6-1.6.2-12.33.1_x000a__x000a_Remote package installed : libX11-data-1.6.2-12.5.1_x000a_Should be                : libX11-data-1.6.2-12.33.1_x000a__x000a_Remote package installed : libX11-xcb1-1.6.2-12.5.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6"/>
    <n v="5"/>
    <x v="1"/>
    <s v="155.250.50.108"/>
    <x v="0"/>
    <x v="0"/>
    <n v="6.7"/>
    <n v="8"/>
    <s v="No Risk ID"/>
    <s v="No SE"/>
    <s v="Validation"/>
    <s v="Active"/>
    <s v="Manual"/>
    <s v="Linux"/>
    <x v="1"/>
    <s v="deda1x5003.merckgroup.com"/>
    <m/>
    <n v="182742"/>
    <x v="277"/>
    <s v="Yes"/>
    <d v="2023-10-15T05:00:41"/>
    <d v="2023-10-21T05:00:37"/>
    <s v="Update the affected packages."/>
    <s v="TCP"/>
    <n v="0"/>
    <s v="Plugin Output: _x000a_Remote package installed : libpython2_7-1_0-2.7.13-28.31.1_x000a_Should be                : libpython2_7-1_0-2.7.18-33.26.1_x000a__x000a_Remote package installed : python-2.7.13-28.31.1_x000a_Should be                : python-2.7.18-33.26.1_x000a__x000a_Remote package installed : python-base-2.7.13-28.31.1_x000a_Should be                : python-base-2.7.18-33.26.1_x000a__x000a_Remote package installed : python-xml-2.7.13-28.31.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0"/>
    <x v="1"/>
    <s v="155.250.50.109"/>
    <x v="2"/>
    <x v="2"/>
    <n v="9.4"/>
    <n v="8"/>
    <s v="No Risk ID"/>
    <s v="No SE"/>
    <s v="Validation"/>
    <s v="Active"/>
    <s v="Manual"/>
    <s v="Linux"/>
    <x v="0"/>
    <s v="deda1x5004.merckgroup.com"/>
    <m/>
    <n v="182875"/>
    <x v="278"/>
    <s v="Yes"/>
    <d v="2023-10-21T05:00:37"/>
    <d v="2023-10-21T05:00:37"/>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421"/>
    <s v="Q81 - TEMPO BW NA QA"/>
    <s v="Active"/>
    <s v="Production"/>
    <x v="237"/>
    <n v="0"/>
    <x v="1"/>
    <s v="155.250.50.109"/>
    <x v="0"/>
    <x v="0"/>
    <n v="5.9"/>
    <n v="8"/>
    <s v="No Risk ID"/>
    <s v="No SE"/>
    <s v="Validation"/>
    <s v="Active"/>
    <s v="Manual"/>
    <s v="Linux"/>
    <x v="1"/>
    <s v="deda1x5004.merckgroup.com"/>
    <m/>
    <n v="183209"/>
    <x v="301"/>
    <s v="No"/>
    <d v="2023-10-21T05:00:37"/>
    <d v="2023-10-21T05:00:37"/>
    <s v="Update the affected packages."/>
    <s v="TCP"/>
    <n v="0"/>
    <s v="Plugin Output: _x000a_Remote package installed : grub2-2.02-12.15.1_x000a_Should be                : grub2-2.02-169.1_x000a__x000a_Remote package installed : grub2-i386-pc-2.02-12.15.1_x000a_Should be                : grub2-i386-pc-2.02-169.1_x000a__x000a_Remote package installed : grub2-snapper-plugin-2.02-12.15.1_x000a_Should be                : grub2-snapper-plugin-2.02-169.1_x000a__x000a_Remote package installed : grub2-systemd-sleep-plugin-2.02-12.15.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2"/>
    <x v="2"/>
    <n v="9"/>
    <n v="8"/>
    <s v="No Risk ID"/>
    <s v="No SE"/>
    <s v="Validation"/>
    <s v="Active"/>
    <s v="Manual"/>
    <s v="Linux"/>
    <x v="1"/>
    <s v="deda1x5004.merckgroup.com"/>
    <m/>
    <n v="157373"/>
    <x v="353"/>
    <s v="Yes"/>
    <d v="2023-10-15T05:00:41"/>
    <d v="2023-10-21T05:00:37"/>
    <s v="Update the affected packages."/>
    <s v="TCP"/>
    <n v="0"/>
    <s v="Plugin Output: _x000a_Remote package installed : ca-certificates-1_201403302107-6.2_x000a_Should be                : ca-certificates-1_201403302107-15.3.3_x000a__x000a_Remote package installed : libapparmor1-2.8.2-51.18.3_x000a_Should be                : libapparmor1-2.8.2-56.6.3_x000a__x000a_Remote package installed : libp11-kit0-0.20.7-1.7_x000a_Should be                : libp11-kit0-0.23.2-8.3.2_x000a__x000a_Remote package installed : p11-kit-0.20.7-1.7_x000a_Should be                : p11-kit-0.23.2-8.3.2_x000a__x000a_Remote package installed : p11-kit-tools-0.20.7-1.7_x000a_Should be                : p11-kit-tools-0.23.2-8.3.2_x000a__x000a_Remote package installed : samba-client-4.10.5+git.129.35f7bb6e177-1.1_x000a_Should be                : samba-client-4.15.4+git.324.8332acf1a63-3.54.1_x000a__x000a_Remote package installed : samba-libs-4.10.5+git.129.35f7bb6e177-1.1_x000a_Should be                : samba-libs-4.15.4+git.324.8332acf1a63-3.54.1_x000a__x000a_Remote package installed : yast2-samba-client-3.1.22-1.20_x000a_Should be                : yast2-samba-client-3.1.23-3.3.1"/>
    <s v="The remote SUSE Linux SLES12 / SLES_SAP12 host has packages installed that are affected by multiple vulnerabilities as referenced in the SUSE-SU-2022:0323-1 advisory._x000a__x000a_  - Kerberos acceptors need easy access to stable AD identifiers (eg objectSid). Samba as an AD DC now     provides a way for Linux applications to obtain a reliable SID (and samAccountName) in issued tickets._x000a_    (CVE-2020-25721)_x000a__x000a_  - An issue was discovered in p11-kit 0.21.1 through 0.23.21. Multiple integer overflows have been discovered     in the array allocations in the p11-kit library and the p11-kit list command, where overflow checks are     missing before calling realloc or calloc. (CVE-2020-29361)_x000a__x000a_  - A flaw was found in the way Samba handled file/directory metadata. This flaw allows an authenticated     attacker with permissions to read or modify share metadata, to perform this operation outside of the     share. (CVE-2021-20316)_x000a__x000a_  - All versions of Samba prior to 4.13.16 are vulnerable to a malicious client using an SMB1 or NFS race to     allow a directory to be created in an area of the server file system not exported under the share     definition. Note that SMB1 has to be enabled, or the share also available via NFS in order for this attack     to succeed. (CVE-2021-43566)_x000a__x000a_  - All versions of Samba prior to 4.15.5 are vulnerable to a malicious client using a server symlink to     determine if a file or directory exists in an area of the server file system not exported under the share     definition. SMB1 with unix extensions has to be enabled in order for this attack to succeed._x000a_    (CVE-2021-44141)_x000a__x000a_  - The Samba vfs_fruit module uses extended file attributes (EA, xattr) to provide ...enhanced compatibility     with Apple SMB clients and interoperability with a Netatalk 3 AFP fileserver. Samba versions prior to     4.13.17, 4.14.12 and 4.15.5 with vfs_fruit configured allow out-of-bounds heap read and write via     specially crafted extended file attributes. A remote attacker with write access to extended file     attributes can execute arbitrary code with the privileges of smbd, typically root. (CVE-2021-44142)_x000a__x000a_  - The Samba AD DC includes checks when adding service principals names (SPNs) to an account to ensure that     SPNs do not alias with those already in the database. Some of these checks are able to be bypassed if an     account modification re-adds an SPN that was previously present on that account, such as one added when a     computer is joined to a domain. An attacker who has the ability to write to an account can exploit this to     perform a denial-of-service attack by adding an SPN that matches an existing service. Additionally, an     attacker who can intercept traffic can impersonate existing services, resulting in a loss of     confidentiality and integrity. (CVE-2022-0336)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2"/>
    <x v="2"/>
    <n v="9.4"/>
    <n v="8"/>
    <s v="No Risk ID"/>
    <s v="No SE"/>
    <s v="Validation"/>
    <s v="Active"/>
    <s v="Manual"/>
    <s v="Linux"/>
    <x v="0"/>
    <s v="deda1x5004.merckgroup.com"/>
    <m/>
    <n v="182874"/>
    <x v="160"/>
    <s v="Yes"/>
    <d v="2023-10-15T05:00:41"/>
    <d v="2023-10-21T05:00:37"/>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421"/>
    <s v="Q81 - TEMPO BW NA QA"/>
    <s v="Active"/>
    <s v="Production"/>
    <x v="237"/>
    <n v="5"/>
    <x v="1"/>
    <s v="155.250.50.109"/>
    <x v="2"/>
    <x v="2"/>
    <n v="9.4"/>
    <n v="8"/>
    <s v="No Risk ID"/>
    <s v="No SE"/>
    <s v="Validation"/>
    <s v="Active"/>
    <s v="Manual"/>
    <s v="Linux"/>
    <x v="1"/>
    <s v="deda1x5004.merckgroup.com"/>
    <m/>
    <n v="182491"/>
    <x v="233"/>
    <s v="Yes"/>
    <d v="2023-10-15T05:00:41"/>
    <d v="2023-10-21T05:00:37"/>
    <s v="Update the affected libvpx-devel, libvpx1, libvpx1-32bit and / or vpx-tools packages."/>
    <s v="TCP"/>
    <n v="0"/>
    <s v="Plugin Output: _x000a_Remote package installed : libvpx1-1.3.0-3.3.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1"/>
    <x v="1"/>
    <m/>
    <n v="8"/>
    <s v="No Risk ID"/>
    <s v="No SE"/>
    <s v="Validation"/>
    <s v="Active"/>
    <s v="Manual"/>
    <s v="Linux"/>
    <x v="1"/>
    <s v="deda1x5004.merckgroup.com"/>
    <m/>
    <n v="162947"/>
    <x v="234"/>
    <s v="No"/>
    <d v="2023-10-15T05:00:41"/>
    <d v="2023-10-21T05:00:37"/>
    <s v="Update the affected crash, crash-devel, crash-gcore and / or crash-kmp-default packages."/>
    <s v="TCP"/>
    <n v="0"/>
    <s v="Plugin Output: _x000a_Remote package installed : crash-7.2.1-6.42_x000a_Should be                : crash-7.2.1-8.16.1_x000a__x000a_Remote package installed : crash-kmp-default-7.2.1_k4.12.14_120-6.42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1"/>
    <x v="1"/>
    <m/>
    <n v="8"/>
    <s v="No Risk ID"/>
    <s v="No SE"/>
    <s v="Validation"/>
    <s v="Active"/>
    <s v="Manual"/>
    <s v="Linux"/>
    <x v="1"/>
    <s v="deda1x5004.merckgroup.com"/>
    <m/>
    <n v="163246"/>
    <x v="354"/>
    <s v="No"/>
    <d v="2023-10-15T05:00:41"/>
    <d v="2023-10-21T05:00:37"/>
    <s v="Update the affected logrotate package."/>
    <s v="TCP"/>
    <n v="0"/>
    <s v="Plugin Output: _x000a_Remote package installed : logrotate-3.11.0-2.14.1_x000a_Should be                : logrotate-3.11.0-2.20.1"/>
    <s v="The remote SUSE Linux SLES12 / SLES_SAP12 host has a package installed that is affected by a vulnerability as referenced in the SUSE-SU-2022:2398-1 advisory.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1"/>
    <x v="1"/>
    <m/>
    <n v="8"/>
    <s v="No Risk ID"/>
    <s v="No SE"/>
    <s v="Validation"/>
    <s v="Active"/>
    <s v="Manual"/>
    <s v="Linux"/>
    <x v="1"/>
    <s v="deda1x5004.merckgroup.com"/>
    <m/>
    <n v="166303"/>
    <x v="355"/>
    <s v="No"/>
    <d v="2023-10-15T05:00:41"/>
    <d v="2023-10-21T05:00:37"/>
    <s v="Update the affected tcl, tcl-32bit and / or tcl-devel packages."/>
    <s v="TCP"/>
    <n v="0"/>
    <s v="Plugin Output: _x000a_Remote package installed : tcl-8.6.7-3.3.3_x000a_Should be                : tcl-8.6.12-11.6.1"/>
    <s v="The remote SUSE Linux SLES12 / SLES_SAP12 host has packages installed that are affected by a vulnerability as referenced in the SUSE-SU-2022:3653-1 advisory.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1"/>
    <x v="1"/>
    <m/>
    <n v="8"/>
    <s v="No Risk ID"/>
    <s v="No SE"/>
    <s v="Validation"/>
    <s v="Active"/>
    <s v="Manual"/>
    <s v="Linux"/>
    <x v="1"/>
    <s v="deda1x5004.merckgroup.com"/>
    <m/>
    <n v="169351"/>
    <x v="163"/>
    <s v="No"/>
    <d v="2023-10-15T05:00:41"/>
    <d v="2023-10-21T05:00:37"/>
    <s v="Update the affected ca-certificates-mozilla package."/>
    <s v="TCP"/>
    <n v="0"/>
    <s v="Plugin Output: _x000a_Remote package installed : ca-certificates-mozilla-2.34-12.15.1_x000a_Should be                : ca-certificates-mozilla-2.60-12.40.1"/>
    <s v="The remote SUSE Linux SLES12 / SLES_SAP12 host has a package installed that is affected by a vulnerability as referenced in the SUSE-SU-2022:4625-1 advisory.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1"/>
    <x v="1"/>
    <m/>
    <n v="8"/>
    <s v="No Risk ID"/>
    <s v="No SE"/>
    <s v="Validation"/>
    <s v="Active"/>
    <s v="Manual"/>
    <s v="Linux"/>
    <x v="1"/>
    <s v="deda1x5004.merckgroup.com"/>
    <m/>
    <n v="180135"/>
    <x v="236"/>
    <s v="No"/>
    <d v="2023-10-15T05:00:41"/>
    <d v="2023-10-21T05:00:37"/>
    <s v="Update the affected ca-certificates-mozilla package."/>
    <s v="TCP"/>
    <n v="0"/>
    <s v="Plugin Output: _x000a_Remote package installed : ca-certificates-mozilla-2.34-12.15.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1"/>
    <x v="1"/>
    <n v="7.4"/>
    <n v="8"/>
    <s v="No Risk ID"/>
    <s v="No SE"/>
    <s v="Validation"/>
    <s v="Active"/>
    <s v="Manual"/>
    <s v="Linux"/>
    <x v="1"/>
    <s v="deda1x5004.merckgroup.com"/>
    <m/>
    <n v="152809"/>
    <x v="423"/>
    <s v="No"/>
    <d v="2023-10-15T05:00:41"/>
    <d v="2023-10-21T05:00:37"/>
    <s v="Update the affected python-PyYAML and / or python3-PyYAML packages."/>
    <s v="TCP"/>
    <n v="0"/>
    <s v="Plugin Output: _x000a_Remote package installed : python-PyYAML-5.1.2-26.15.1_x000a_Should be                : python-PyYAML-5.3.1-28.6.1"/>
    <s v="The remote SUSE Linux SLES12 / SLES_SAP12 host has packages installed that are affected by a vulnerability as referenced in the SUSE-SU-2021:2818-1 advisory._x000a__x000a_  - A vulnerability was discovered in the PyYAML library in versions before 5.4, where it is susceptible to     arbitrary code execution when it processes untrusted YAML files through the full_load method or with the     FullLoader loader. Applications that use the library to process untrusted input may be vulnerable to this     flaw. This flaw allows an attacker to execute arbitrary code on the system by abusing the     python/object/new constructor. This flaw is due to an incomplete fix for CVE-2020-1747. (CVE-2020-1434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1"/>
    <x v="1"/>
    <n v="7.4"/>
    <n v="8"/>
    <s v="No Risk ID"/>
    <s v="No SE"/>
    <s v="Validation"/>
    <s v="Active"/>
    <s v="Manual"/>
    <s v="Linux"/>
    <x v="1"/>
    <s v="deda1x5004.merckgroup.com"/>
    <m/>
    <n v="158618"/>
    <x v="356"/>
    <s v="No"/>
    <d v="2023-10-15T05:00:41"/>
    <d v="2023-10-21T05:00:37"/>
    <s v="Update the affected zsh package."/>
    <s v="TCP"/>
    <n v="0"/>
    <s v="Plugin Output: _x000a_Remote package installed : zsh-5.0.5-6.7.2_x000a_Should be                : zsh-5.0.5-6.19.1"/>
    <s v="The remote SUSE Linux SLES12 / SLES_SAP12 host has a package installed that is affected by multiple vulnerabilities as referenced in the SUSE-SU-2022:0733-1 advisory._x000a__x000a_  - zsh through version 5.4.2 is vulnerable to a stack-based buffer overflow in the utils.c:checkmailpath     function. A local attacker could exploit this to execute arbitrary code in the context of another user._x000a_    (CVE-2018-1100)_x000a__x000a_  - In Zsh before 5.8, attackers able to execute commands can regain privileges dropped by the --no-PRIVILEGED     option. Zsh fails to overwrite the saved uid, so the original privileges can be restored by executing     MODULE_PATH=/dir/with/module zmodload with a module that calls setuid(). (CVE-2019-20044)_x000a__x000a_  - In zsh before 5.8.1, an attacker can achieve code execution if they control a command output inside the     prompt, as demonstrated by a %F argument. This occurs because of recursive PROMPT_SUBST expansion._x000a_    (CVE-2021-45444)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1"/>
    <x v="1"/>
    <n v="7.4"/>
    <n v="8"/>
    <s v="No Risk ID"/>
    <s v="No SE"/>
    <s v="Validation"/>
    <s v="Active"/>
    <s v="Manual"/>
    <s v="Linux"/>
    <x v="1"/>
    <s v="deda1x5004.merckgroup.com"/>
    <m/>
    <n v="163424"/>
    <x v="357"/>
    <s v="Yes"/>
    <d v="2023-10-15T05:00:41"/>
    <d v="2023-10-21T05:00:37"/>
    <s v="Update the affected packages."/>
    <s v="TCP"/>
    <n v="0"/>
    <s v="Plugin Output: _x000a_Remote package installed : mozilla-nspr-4.21-19.9.1_x000a_Should be                : mozilla-nspr-4.34-19.21.1"/>
    <s v="The remote SUSE Linux SLES12 / SLES_SAP12 host has packages installed that are affected by a vulnerability as referenced in the SUSE-SU-2022:2536-1 advisory._x000a__x000a_  - NSS (Network Security Services) versions prior to 3.73 or 3.68.1 ESR are vulnerable to a heap overflow     when handling DER-encoded DSA or RSA-PSS signatures. Applications using NSS for handling signatures     encoded within CMS, S/MIME, PKCS \#7, or PKCS \#12 are likely to be impacted. Applications using NSS for     certificate validation or other TLS, X.509, OCSP or CRL functionality may be impacted, depending on how     they configure NSS. *Note: This vulnerability does NOT impact Mozilla Firefox.* However, email clients and     PDF viewers that use NSS for signature verification, such as Thunderbird, LibreOffice, Evolution and     Evince are believed to be impacted. This vulnerability affects NSS &lt; 3.73 and NSS &lt; 3.68.1._x000a_    (CVE-2021-43527)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1"/>
    <x v="1"/>
    <n v="7.4"/>
    <n v="8"/>
    <s v="No Risk ID"/>
    <s v="No SE"/>
    <s v="Validation"/>
    <s v="Active"/>
    <s v="Manual"/>
    <s v="Linux"/>
    <x v="1"/>
    <s v="deda1x5004.merckgroup.com"/>
    <m/>
    <n v="164312"/>
    <x v="358"/>
    <s v="Yes"/>
    <d v="2023-10-15T05:00:41"/>
    <d v="2023-10-21T05:00:37"/>
    <s v="Update the affected packages."/>
    <s v="TCP"/>
    <n v="0"/>
    <s v="Plugin Output: _x000a_Remote package installed : libz1-1.2.11-9.42_x000a_Should be                : libz1-1.2.11-11.22.1"/>
    <s v="The remote SUSE Linux SLES12 / SLES_SAP12 host has packages installed that are affected by a vulnerability as referenced in the SUSE-SU-2022:2847-1 advisory._x000a__x000a_  - 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 (CVE-2022-3743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1"/>
    <x v="1"/>
    <n v="7.4"/>
    <n v="8"/>
    <s v="No Risk ID"/>
    <s v="No SE"/>
    <s v="Validation"/>
    <s v="Active"/>
    <s v="Manual"/>
    <s v="Linux"/>
    <x v="1"/>
    <s v="deda1x5004.merckgroup.com"/>
    <m/>
    <n v="174500"/>
    <x v="360"/>
    <s v="No"/>
    <d v="2023-10-15T05:00:41"/>
    <d v="2023-10-21T05:00:37"/>
    <s v="Update the affected packages."/>
    <s v="TCP"/>
    <n v="0"/>
    <s v="Plugin Output: _x000a_Remote package installed : glib2-lang-2.48.2-12.15.1_x000a_Should be                : glib2-lang-2.48.2-12.31.1_x000a__x000a_Remote package installed : glib2-tools-2.48.2-12.15.1_x000a_Should be                : glib2-tools-2.48.2-12.31.1_x000a__x000a_Remote package installed : libgio-2_0-0-2.48.2-12.15.1_x000a_Should be                : libgio-2_0-0-2.48.2-12.31.1_x000a__x000a_Remote package installed : libglib-2_0-0-2.48.2-12.15.1_x000a_Should be                : libglib-2_0-0-2.48.2-12.31.1_x000a__x000a_Remote package installed : libgmodule-2_0-0-2.48.2-12.15.1_x000a_Should be                : libgmodule-2_0-0-2.48.2-12.31.1_x000a__x000a_Remote package installed : libgobject-2_0-0-2.48.2-12.15.1_x000a_Should be                : libgobject-2_0-0-2.48.2-12.31.1_x000a__x000a_Remote package installed : libgthread-2_0-0-2.48.2-12.15.1_x000a_Should be                : libgthread-2_0-0-2.48.2-12.31.1"/>
    <s v="The remote SUSE Linux SLED12 / SLED_SAP12 / SLES12 / SLES_SAP12 host has packages installed that are affected by multiple vulnerabilities as referenced in the SUSE-SU-2023:1910-1 advisory._x000a__x000a_  - The upstream bug report describes this issue as follows: (CVE-2023-24593, CVE-2023-25180)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1"/>
    <x v="1"/>
    <n v="7.4"/>
    <n v="8"/>
    <s v="No Risk ID"/>
    <s v="No SE"/>
    <s v="Validation"/>
    <s v="Active"/>
    <s v="Manual"/>
    <s v="Linux"/>
    <x v="1"/>
    <s v="deda1x5004.merckgroup.com"/>
    <m/>
    <n v="180151"/>
    <x v="237"/>
    <s v="Yes"/>
    <d v="2023-10-15T05:00:41"/>
    <d v="2023-10-21T05:00:37"/>
    <s v="Update the affected ucode-intel package."/>
    <s v="TCP"/>
    <n v="0"/>
    <s v="Plugin Output: _x000a_Remote package installed : ucode-intel-20191112-1.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1"/>
    <x v="1"/>
    <n v="7.4"/>
    <n v="8"/>
    <s v="No Risk ID"/>
    <s v="No SE"/>
    <s v="Validation"/>
    <s v="Active"/>
    <s v="Manual"/>
    <s v="Linux"/>
    <x v="1"/>
    <s v="deda1x5004.merckgroup.com"/>
    <m/>
    <n v="182498"/>
    <x v="239"/>
    <s v="No"/>
    <d v="2023-10-15T05:00:41"/>
    <d v="2023-10-21T05:00:37"/>
    <s v="Update the affected ghostscript, ghostscript-devel and / or ghostscript-x11 packages."/>
    <s v="TCP"/>
    <n v="0"/>
    <s v="Plugin Output: _x000a_Remote package installed : ghostscript-9.27-23.28.1_x000a_Should be                : ghostscript-9.52-23.60.1_x000a__x000a_Remote package installed : ghostscript-x11-9.27-23.28.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1"/>
    <x v="1"/>
    <n v="7.4"/>
    <n v="8"/>
    <s v="No Risk ID"/>
    <s v="No SE"/>
    <s v="Validation"/>
    <s v="Active"/>
    <s v="Manual"/>
    <s v="Linux"/>
    <x v="1"/>
    <s v="deda1x5004.merckgroup.com"/>
    <m/>
    <n v="182902"/>
    <x v="240"/>
    <s v="Yes"/>
    <d v="2023-10-15T05:00:41"/>
    <d v="2023-10-21T05:00:37"/>
    <s v="Update the affected packages."/>
    <s v="TCP"/>
    <n v="0"/>
    <s v="Plugin Output: _x000a_Remote package installed : kernel-default-4.12.14-120.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m/>
    <n v="8"/>
    <s v="No Risk ID"/>
    <s v="No SE"/>
    <s v="Validation"/>
    <s v="Active"/>
    <s v="Manual"/>
    <s v="Linux"/>
    <x v="1"/>
    <s v="deda1x5004.merckgroup.com"/>
    <m/>
    <n v="18391"/>
    <x v="420"/>
    <s v="No"/>
    <d v="2023-10-15T05:00:41"/>
    <d v="2023-10-21T05:00:37"/>
    <s v="Check and clean the configuration."/>
    <s v="TCP"/>
    <n v="25000"/>
    <s v="Plugin Output: _x000a_  Banner : 220 mdaq81ap2.merckgroup.com SAP 8.04(53) ESMTP service ready"/>
    <s v="This SMTP server is running on a non-standard port.  This might be a backdoor set up by attackers to send spam or even control of a targeted machine."/>
    <s v="Backdoors"/>
    <x v="1"/>
    <m/>
    <m/>
  </r>
  <r>
    <s v="DD-AX"/>
    <x v="15"/>
    <s v="V003"/>
    <x v="15"/>
    <x v="10"/>
    <s v="MN_001421"/>
    <s v="Q81 - TEMPO BW NA QA"/>
    <s v="Active"/>
    <s v="Production"/>
    <x v="237"/>
    <n v="5"/>
    <x v="1"/>
    <s v="155.250.50.109"/>
    <x v="0"/>
    <x v="0"/>
    <m/>
    <n v="8"/>
    <s v="No Risk ID"/>
    <s v="No SE"/>
    <s v="Validation"/>
    <s v="Active"/>
    <s v="Manual"/>
    <s v="Linux"/>
    <x v="1"/>
    <s v="deda1x5004.merckgroup.com"/>
    <m/>
    <n v="168299"/>
    <x v="172"/>
    <s v="No"/>
    <d v="2023-10-15T05:00:41"/>
    <d v="2023-10-21T05:00:37"/>
    <s v="Update the affected supportutils package."/>
    <s v="TCP"/>
    <n v="0"/>
    <s v="Plugin Output: _x000a_Remote package installed : supportutils-3.0.3-95.27.1_x000a_Should be                : supportutils-3.0.10-95.51.1"/>
    <s v="The remote SUSE Linux SLES12 / SLES_SAP12 host has a package installed that is affected by a vulnerability as referenced in the SUSE-SU-2022:4294-1 advisory.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m/>
    <n v="8"/>
    <s v="No Risk ID"/>
    <s v="No SE"/>
    <s v="Validation"/>
    <s v="Active"/>
    <s v="Manual"/>
    <s v="Linux"/>
    <x v="1"/>
    <s v="deda1x5004.merckgroup.com"/>
    <m/>
    <n v="173378"/>
    <x v="173"/>
    <s v="No"/>
    <d v="2023-10-15T05:00:41"/>
    <d v="2023-10-21T05:00:37"/>
    <s v="Update the affected packages."/>
    <s v="TCP"/>
    <n v="0"/>
    <s v="Plugin Output: _x000a_Remote package installed : grub2-2.02-12.15.1_x000a_Should be                : grub2-2.02-158.1_x000a__x000a_Remote package installed : grub2-i386-pc-2.02-12.15.1_x000a_Should be                : grub2-i386-pc-2.02-158.1_x000a__x000a_Remote package installed : grub2-snapper-plugin-2.02-12.15.1_x000a_Should be                : grub2-snapper-plugin-2.02-158.1_x000a__x000a_Remote package installed : grub2-systemd-sleep-plugin-2.02-12.15.1_x000a_Should be                : grub2-systemd-sleep-plugin-2.02-158.1"/>
    <s v="The remote SUSE Linux SLES12 / SLES_SAP12 host has packages installed that are affected by a vulnerability as referenced in the SUSE-SU-2023:0882-1 advisory.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1.4"/>
    <n v="8"/>
    <s v="No Risk ID"/>
    <s v="No SE"/>
    <s v="Validation"/>
    <s v="Active"/>
    <s v="Manual"/>
    <s v="Linux"/>
    <x v="1"/>
    <s v="deda1x5004.merckgroup.com"/>
    <m/>
    <n v="164104"/>
    <x v="361"/>
    <s v="No"/>
    <d v="2023-10-15T05:00:41"/>
    <d v="2023-10-21T05:00:37"/>
    <s v="Update the affected cifs-utils and / or cifs-utils-devel packages."/>
    <s v="TCP"/>
    <n v="0"/>
    <s v="Plugin Output: _x000a_Remote package installed : cifs-utils-6.9-9.6.1_x000a_Should be                : cifs-utils-6.9-13.23.1"/>
    <s v="The remote SUSE Linux SLES12 / SLES_SAP12 host has packages installed that are affected by a vulnerability as referenced in the SUSE-SU-2022:2802-1 advisory._x000a__x000a_  - cifs-utils through 6.14, with verbose logging, can cause an information leak when a file contains = (equal     sign) characters but is not a valid credentials file. (CVE-2022-29869)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1.4"/>
    <n v="8"/>
    <s v="No Risk ID"/>
    <s v="No SE"/>
    <s v="Validation"/>
    <s v="Active"/>
    <s v="Manual"/>
    <s v="Linux"/>
    <x v="1"/>
    <s v="deda1x5004.merckgroup.com"/>
    <m/>
    <n v="164371"/>
    <x v="362"/>
    <s v="No"/>
    <d v="2023-10-15T05:00:41"/>
    <d v="2023-10-21T05:00:37"/>
    <s v="Update the affected packages."/>
    <s v="TCP"/>
    <n v="0"/>
    <s v="Plugin Output: _x000a_Remote package installed : libp11-kit0-0.20.7-1.7_x000a_Should be                : libp11-kit0-0.23.2-8.10.1_x000a__x000a_Remote package installed : p11-kit-0.20.7-1.7_x000a_Should be                : p11-kit-0.23.2-8.10.1_x000a__x000a_Remote package installed : p11-kit-tools-0.20.7-1.7_x000a_Should be                : p11-kit-tools-0.23.2-8.10.1"/>
    <s v="The remote SUSE Linux SLES12 / SLES_SAP12 host has packages installed that are affected by a vulnerability as referenced in the SUSE-SU-2022:2871-1 advisory._x000a__x000a_  - An issue was discovered in p11-kit 0.21.1 through 0.23.21. A heap-based buffer over-read has been     discovered in the RPC protocol used by thep11-kit server/remote commands and the client library. When the     remote entity supplies a byte array through a serialized PKCS#11 function call, the receiving entity may     allow the reading of up to 4 bytes of memory past the heap allocation. (CVE-2020-2936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1.4"/>
    <n v="8"/>
    <s v="No Risk ID"/>
    <s v="No SE"/>
    <s v="Validation"/>
    <s v="Active"/>
    <s v="Manual"/>
    <s v="Linux"/>
    <x v="1"/>
    <s v="deda1x5004.merckgroup.com"/>
    <m/>
    <n v="168298"/>
    <x v="363"/>
    <s v="No"/>
    <d v="2023-10-15T05:00:41"/>
    <d v="2023-10-21T05:00:37"/>
    <s v="Update the affected db48-utils, libdb-4_8, libdb-4_8-32bit and / or libdb-4_8-devel packages."/>
    <s v="TCP"/>
    <n v="0"/>
    <s v="Plugin Output: _x000a_Remote package installed : db48-utils-4.8.30-29.6_x000a_Should be                : db48-utils-4.8.30-33.1_x000a__x000a_Remote package installed : libdb-4_8-4.8.30-29.6_x000a_Should be                : libdb-4_8-4.8.30-33.1"/>
    <s v="The remote SUSE Linux SLES12 / SLES_SAP12 host has packages installed that are affected by a vulnerability as referenced in the SUSE-SU-2022:4289-1 advisory._x000a__x000a_  - Vulnerability in the Data Store component of Oracle Berkeley DB. Supported versions that are affected are     Prior to 6.138, prior to 6.2.38 and prior to 18.1.32. Easily exploitable vulnerability allows low     privileged attacker having Local Logon privilege with logon to the infrastructure where Data Store     executes to compromise Data Store. Successful attacks of this vulnerability can result in unauthorized     ability to cause a partial denial of service (partial DOS) of Data Store. (CVE-2019-270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1.4"/>
    <n v="8"/>
    <s v="No Risk ID"/>
    <s v="No SE"/>
    <s v="Validation"/>
    <s v="Active"/>
    <s v="Manual"/>
    <s v="Linux"/>
    <x v="1"/>
    <s v="deda1x5004.merckgroup.com"/>
    <m/>
    <n v="182897"/>
    <x v="241"/>
    <s v="No"/>
    <d v="2023-10-15T05:00:41"/>
    <d v="2023-10-21T05:00:37"/>
    <s v="Update the affected shadow package."/>
    <s v="TCP"/>
    <n v="0"/>
    <s v="Plugin Output: _x000a_Remote package installed : shadow-4.2.1-34.20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1.4"/>
    <n v="8"/>
    <s v="No Risk ID"/>
    <s v="No SE"/>
    <s v="Validation"/>
    <s v="Active"/>
    <s v="Manual"/>
    <s v="Linux"/>
    <x v="1"/>
    <s v="deda1x5004.merckgroup.com"/>
    <m/>
    <n v="183014"/>
    <x v="300"/>
    <s v="No"/>
    <d v="2023-10-15T05:00:41"/>
    <d v="2023-10-21T05:00:37"/>
    <s v="Update the affected opensc package."/>
    <s v="TCP"/>
    <n v="0"/>
    <s v="Plugin Output: _x000a_Remote package installed : opensc-0.13.0-3.3.2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2.2000000000000002"/>
    <n v="8"/>
    <s v="No Risk ID"/>
    <s v="No SE"/>
    <s v="Validation"/>
    <s v="Active"/>
    <s v="Manual"/>
    <s v="Linux"/>
    <x v="1"/>
    <s v="deda1x5004.merckgroup.com"/>
    <m/>
    <n v="168302"/>
    <x v="364"/>
    <s v="Yes"/>
    <d v="2023-10-15T05:00:41"/>
    <d v="2023-10-21T05:00:37"/>
    <s v="Update the affected libmspack-devel and / or libmspack0 packages."/>
    <s v="TCP"/>
    <n v="0"/>
    <s v="Plugin Output: _x000a_Remote package installed : libmspack0-0.4-14.4_x000a_Should be                : libmspack0-0.4-15.13.1"/>
    <s v="The remote SUSE Linux SLES12 / SLES_SAP12 host has packages installed that are affected by a vulnerability as referenced in the SUSE-SU-2022:4287-1 advisory._x000a__x000a_  - ** DISPUTED ** chmextract.c in the chmextract sample program, as distributed with libmspack before     0.8alpha, does not protect against absolute/relative pathnames in CHM files, leading to Directory     Traversal. NOTE: the vendor disputes that this is a libmspack vulnerability, because chmextract.c was only     intended as a source-code example, not a supported application. (CVE-2018-18586)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2.2000000000000002"/>
    <n v="8"/>
    <s v="No Risk ID"/>
    <s v="No SE"/>
    <s v="Validation"/>
    <s v="Active"/>
    <s v="Manual"/>
    <s v="Linux"/>
    <x v="1"/>
    <s v="deda1x5004.merckgroup.com"/>
    <m/>
    <n v="173695"/>
    <x v="365"/>
    <s v="No"/>
    <d v="2023-10-15T05:00:41"/>
    <d v="2023-10-21T05:00:37"/>
    <s v="Update the affected sudo and / or sudo-devel packages."/>
    <s v="TCP"/>
    <n v="0"/>
    <s v="Plugin Output: _x000a_Remote package installed : sudo-1.8.27-2.2_x000a_Should be                : sudo-1.8.27-4.38.1"/>
    <s v="The remote SUSE Linux SLES12 / SLES_SAP12 host has packages installed that are affected by multiple vulnerabilities as referenced in the SUSE-SU-2023:1659-1 advisory._x000a__x000a_  - Sudo before 1.9.13 does not escape control characters in log messages. (CVE-2023-28486)_x000a__x000a_  - Sudo before 1.9.13 does not escape control characters in sudoreplay output. (CVE-2023-28487)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2.5"/>
    <n v="8"/>
    <s v="No Risk ID"/>
    <s v="No SE"/>
    <s v="Validation"/>
    <s v="Active"/>
    <s v="Manual"/>
    <s v="Linux"/>
    <x v="1"/>
    <s v="deda1x5004.merckgroup.com"/>
    <m/>
    <n v="165495"/>
    <x v="366"/>
    <s v="No"/>
    <d v="2023-10-15T05:00:41"/>
    <d v="2023-10-21T05:00:37"/>
    <s v="Update the affected permissions package."/>
    <s v="TCP"/>
    <n v="0"/>
    <s v="Plugin Output: _x000a_Remote package installed : permissions-20170707-3.6.1_x000a_Should be                : permissions-20170707-6.10.1"/>
    <s v="The remote SUSE Linux SLES12 / SLES_SAP12 host has a package installed that is affected by a vulnerability as referenced in the SUSE-SU-2022:3382-1 advisory._x000a__x000a_  - A Incorrect Authorization vulnerability in chkstat of SUSE Linux Enterprise Server 12-SP5; openSUSE Leap     15.3, openSUSE Leap 15.4, openSUSE Leap Micro 5.2 did not consider group writable path components,     allowing local attackers with access to a group what can write to a location included in the path to a     privileged binary to influence path resolution. This issue affects: SUSE Linux Enterprise Server 12-SP5     permissions versions prior to 20170707. openSUSE Leap 15.3 permissions versions prior to 20200127._x000a_    openSUSE Leap 15.4 permissions versions prior to 20201225. openSUSE Leap Micro 5.2 permissions versions     prior to 20181225. (CVE-2022-3125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2.9"/>
    <n v="8"/>
    <s v="No Risk ID"/>
    <s v="No SE"/>
    <s v="Validation"/>
    <s v="Active"/>
    <s v="Manual"/>
    <s v="Linux"/>
    <x v="1"/>
    <s v="deda1x5004.merckgroup.com"/>
    <m/>
    <n v="179964"/>
    <x v="243"/>
    <s v="No"/>
    <d v="2023-10-15T05:00:41"/>
    <d v="2023-10-21T05:00:37"/>
    <s v="Update the affected packages."/>
    <s v="TCP"/>
    <n v="0"/>
    <s v="Plugin Output: _x000a_Remote package installed : libopenssl1_0_0-1.0.2p-3.11.1_x000a_Should be                : libopenssl1_0_0-1.0.2p-3.84.1_x000a__x000a_Remote package installed : openssl-1_0_0-1.0.2p-3.11.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3.3"/>
    <n v="8"/>
    <s v="No Risk ID"/>
    <s v="No SE"/>
    <s v="Validation"/>
    <s v="Active"/>
    <s v="Manual"/>
    <s v="Linux"/>
    <x v="1"/>
    <s v="deda1x5004.merckgroup.com"/>
    <m/>
    <n v="156051"/>
    <x v="367"/>
    <s v="Yes"/>
    <d v="2023-10-15T05:00:41"/>
    <d v="2023-10-21T05:00:37"/>
    <s v="Update the affected glib-networking and / or glib-networking-lang packages."/>
    <s v="TCP"/>
    <n v="0"/>
    <s v="Plugin Output: _x000a_Remote package installed : glib-networking-2.48.2-4.6_x000a_Should be                : glib-networking-2.48.2-6.3.1_x000a__x000a_Remote package installed : glib-networking-lang-2.48.2-4.6_x000a_Should be                : glib-networking-lang-2.48.2-6.3.1"/>
    <s v="The remote SUSE Linux SLES12 / SLES_SAP12 host has packages installed that are affected by a vulnerability as referenced in the SUSE-SU-2021:4004-1 advisory._x000a__x000a_  - In GNOME glib-networking through 2.64.2, the implementation of GTlsClientConnection skips hostname     verification of the server's TLS certificate if the application fails to specify the expected server     identity. This is in contrast to its intended documented behavior, to fail the certificate verification._x000a_    Applications that fail to provide the server identity, including Balsa before 2.5.11 and 2.6.x before     2.6.1, accept a TLS certificate if the certificate is valid for any host. (CVE-2020-1364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3.3"/>
    <n v="8"/>
    <s v="No Risk ID"/>
    <s v="No SE"/>
    <s v="Validation"/>
    <s v="Active"/>
    <s v="Manual"/>
    <s v="Linux"/>
    <x v="1"/>
    <s v="deda1x5004.merckgroup.com"/>
    <m/>
    <n v="173209"/>
    <x v="369"/>
    <s v="Yes"/>
    <d v="2023-10-15T05:00:41"/>
    <d v="2023-10-21T05:00:37"/>
    <s v="Update the affected python-cffi and / or python3-cffi packages."/>
    <s v="TCP"/>
    <n v="0"/>
    <s v="Plugin Output: _x000a_Remote package installed : python-cffi-1.5.2-5.6.2_x000a_Should be                : python-cffi-1.11.5-5.19.1"/>
    <s v="The remote SUSE Linux SLES12 / SLES_SAP12 host has packages installed that are affected by a vulnerability as referenced in the SUSE-SU-2023:083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3.6"/>
    <n v="8"/>
    <s v="No Risk ID"/>
    <s v="No SE"/>
    <s v="Validation"/>
    <s v="Active"/>
    <s v="Manual"/>
    <s v="Linux"/>
    <x v="1"/>
    <s v="deda1x5004.merckgroup.com"/>
    <m/>
    <n v="151102"/>
    <x v="370"/>
    <s v="No"/>
    <d v="2023-10-15T05:00:41"/>
    <d v="2023-10-21T05:00:37"/>
    <s v="Update the affected packages."/>
    <s v="TCP"/>
    <n v="0"/>
    <s v="Plugin Output: _x000a_Remote package installed : libgcrypt20-1.6.1-16.68.1_x000a_Should be                : libgcrypt20-1.6.1-16.77.1"/>
    <s v="The remote SUSE Linux SLED12 / SLES12 / SLES_SAP12 host has packages installed that are affected by a vulnerability as referenced in the SUSE-SU-2021:2156-1 advisory._x000a__x000a_  - Libgcrypt before 1.8.8 and 1.9.x before 1.9.3 mishandles ElGamal encryption because it lacks exponent     blinding to address a side-channel attack against mpi_powm, and the window size is not chosen     appropriately. This, for example, affects use of ElGamal in OpenPGP. (CVE-2021-33560)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3.6"/>
    <n v="8"/>
    <s v="No Risk ID"/>
    <s v="No SE"/>
    <s v="Validation"/>
    <s v="Active"/>
    <s v="Manual"/>
    <s v="Linux"/>
    <x v="1"/>
    <s v="deda1x5004.merckgroup.com"/>
    <m/>
    <n v="151104"/>
    <x v="371"/>
    <s v="No"/>
    <d v="2023-10-15T05:00:41"/>
    <d v="2023-10-21T05:00:37"/>
    <s v="Update the affected packages."/>
    <s v="TCP"/>
    <n v="0"/>
    <s v="Plugin Output: _x000a_Remote package installed : libhogweed2-2.7.1-12.1_x000a_Should be                : libhogweed2-2.7.1-13.6.1_x000a__x000a_Remote package installed : libnettle4-2.7.1-12.1_x000a_Should be                : libnettle4-2.7.1-13.6.1"/>
    <s v="The remote SUSE Linux SLED12 / SLES12 / SLES_SAP12 host has packages installed that are affected by a vulnerability as referenced in the SUSE-SU-2021:2135-1 advisory._x000a__x000a_  - A flaw was found in the way nettle's RSA decryption functions handled specially crafted ciphertext. An     attacker could use this flaw to provide a manipulated ciphertext leading to application crash and denial     of service. (CVE-2021-3580)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3.6"/>
    <n v="8"/>
    <s v="No Risk ID"/>
    <s v="No SE"/>
    <s v="Validation"/>
    <s v="Active"/>
    <s v="Manual"/>
    <s v="Linux"/>
    <x v="1"/>
    <s v="deda1x5004.merckgroup.com"/>
    <m/>
    <n v="151124"/>
    <x v="372"/>
    <s v="Yes"/>
    <d v="2023-10-15T05:00:41"/>
    <d v="2023-10-21T05:00:37"/>
    <s v="Update the affected packages."/>
    <s v="TCP"/>
    <n v="0"/>
    <s v="Plugin Output: _x000a_Remote package installed : libsolv-tools-0.6.36-2.16.2_x000a_Should be                : libsolv-tools-0.6.37-2.33.1_x000a__x000a_Remote package installed : libzypp-16.20.0-2.39.4_x000a_Should be                : libzypp-16.21.4-2.51.1_x000a__x000a_Remote package installed : python-solv-0.6.36-2.16.2_x000a_Should be                : python-solv-0.6.37-2.33.1"/>
    <s v="The remote SUSE Linux SLED12 / SLES12 / SLES_SAP12 host has packages installed that are affected by multiple vulnerabilities as referenced in the SUSE-SU-2021:2180-1 advisory._x000a__x000a_  - repodata_schema2id in repodata.c in libsolv before 0.7.6 has a heap-based buffer over-read via a last     schema whose length is less than the length of the input schema. (CVE-2019-20387)_x000a__x000a_  - Buffer overflow vulnerability in libsolv 2020-12-13 via the Solver * testcase_read(Pool *pool, FILE *fp,     const char *testcase, Queue *job, char **resultp, int *resultflagsp function at src/testcase.c: line 2334,     which could cause a denial of service (CVE-2021-3200)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3.6"/>
    <n v="8"/>
    <s v="No Risk ID"/>
    <s v="No SE"/>
    <s v="Validation"/>
    <s v="Active"/>
    <s v="Manual"/>
    <s v="Linux"/>
    <x v="1"/>
    <s v="deda1x5004.merckgroup.com"/>
    <m/>
    <n v="153624"/>
    <x v="373"/>
    <s v="No"/>
    <d v="2023-10-15T05:00:41"/>
    <d v="2023-10-21T05:00:37"/>
    <s v="Update the affected gd, gd-32bit and / or gd-devel packages."/>
    <s v="TCP"/>
    <n v="0"/>
    <s v="Plugin Output: _x000a_Remote package installed : gd-2.1.0-24.12.1_x000a_Should be                : gd-2.1.0-24.20.1"/>
    <s v="The remote SUSE Linux SLED12 / SLES12 / SLES_SAP12 host has packages installed that are affected by a vulnerability as referenced in the SUSE-SU-2021:3214-1 advisory._x000a__x000a_  - The GD Graphics Library (aka LibGD) through 2.3.2 has an out-of-bounds read because of the lack of certain     gdGetBuf and gdPutBuf return value checks. (CVE-2021-4081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3.6"/>
    <n v="8"/>
    <s v="No Risk ID"/>
    <s v="No SE"/>
    <s v="Validation"/>
    <s v="Active"/>
    <s v="Manual"/>
    <s v="Linux"/>
    <x v="1"/>
    <s v="deda1x5004.merckgroup.com"/>
    <m/>
    <n v="154217"/>
    <x v="374"/>
    <s v="No"/>
    <d v="2023-10-15T05:00:41"/>
    <d v="2023-10-21T05:00:37"/>
    <s v="Update the affected iproute2 and / or libnetlink-devel packages."/>
    <s v="TCP"/>
    <n v="0"/>
    <s v="Plugin Output: _x000a_Remote package installed : iproute2-4.12-15.15.21_x000a_Should be                : iproute2-4.12-16.6.1"/>
    <s v="The remote SUSE Linux SLED12 / SLES12 / SLES_SAP12 host has packages installed that are affected by a vulnerability as referenced in the SUSE-SU-2021:3452-1 advisory._x000a__x000a_  - iproute2 before 5.1.0 has a use-after-free in get_netnsid_from_name in ip/ipnetns.c. NOTE: security     relevance may be limited to certain uses of setuid that, although not a default, are sometimes a     configuration option offered to end users. Even when setuid is used, other factors (such as C library     configuration) may block exploitability. (CVE-2019-2079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3.6"/>
    <n v="8"/>
    <s v="No Risk ID"/>
    <s v="No SE"/>
    <s v="Validation"/>
    <s v="Active"/>
    <s v="Manual"/>
    <s v="Linux"/>
    <x v="1"/>
    <s v="deda1x5004.merckgroup.com"/>
    <m/>
    <n v="154355"/>
    <x v="375"/>
    <s v="No"/>
    <d v="2023-10-15T05:00:41"/>
    <d v="2023-10-21T05:00:37"/>
    <s v="Update the affected packages."/>
    <s v="TCP"/>
    <n v="0"/>
    <s v="Plugin Output: _x000a_Remote package installed : libcairo-gobject2-1.15.2-25.3.2_x000a_Should be                : libcairo-gobject2-1.15.2-25.6.2_x000a__x000a_Remote package installed : libcairo2-1.15.2-25.3.2_x000a_Should be                : libcairo2-1.15.2-25.6.2"/>
    <s v="The remote SUSE Linux SLED12 / SLES12 / SLES_SAP12 host has packages installed that are affected by a vulnerability as referenced in the SUSE-SU-2021:3502-1 advisory._x000a__x000a_  - An issue was discovered in cairo 1.16.0. There is an infinite loop in the function _arc_error_normalized     in the file cairo-arc.c, related to _arc_max_angle_for_tolerance_normalized. (CVE-2019-646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3.6"/>
    <n v="8"/>
    <s v="No Risk ID"/>
    <s v="No SE"/>
    <s v="Validation"/>
    <s v="Active"/>
    <s v="Manual"/>
    <s v="Linux"/>
    <x v="1"/>
    <s v="deda1x5004.merckgroup.com"/>
    <m/>
    <n v="158571"/>
    <x v="376"/>
    <s v="No"/>
    <d v="2023-10-15T05:00:41"/>
    <d v="2023-10-21T05:00:37"/>
    <s v="Update the affected packages."/>
    <s v="TCP"/>
    <n v="0"/>
    <s v="Plugin Output: _x000a_Remote package installed : libgnutls28-3.3.27-3.3.1_x000a_Should be                : libgnutls28-3.3.27-3.6.1"/>
    <s v="The remote SUSE Linux SLES12 / SLES_SAP12 host has packages installed that are affected by a vulnerability as referenced in the SUSE-SU-2022:0677-1 advisory._x000a__x000a_  - A NULL pointer dereference flaw was found in GnuTLS. As Nettle's hash update functions internally call     memcpy, providing zero-length input may cause undefined behavior. This flaw leads to a denial of service     after authentication in rare circumstances. (CVE-2021-4209)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3.6"/>
    <n v="8"/>
    <s v="No Risk ID"/>
    <s v="No SE"/>
    <s v="Validation"/>
    <s v="Active"/>
    <s v="Manual"/>
    <s v="Linux"/>
    <x v="1"/>
    <s v="deda1x5004.merckgroup.com"/>
    <m/>
    <n v="159012"/>
    <x v="377"/>
    <s v="No"/>
    <d v="2023-10-15T05:00:41"/>
    <d v="2023-10-21T05:00:37"/>
    <s v="Update the affected packages."/>
    <s v="TCP"/>
    <n v="0"/>
    <s v="Plugin Output: _x000a_Remote package installed : libFLAC8-1.3.0-11.1_x000a_Should be                : libFLAC8-1.3.0-18.5.1"/>
    <s v="The remote SUSE Linux SLED12 / SLED_SAP12 / SLES12 / SLES_SAP12 host has packages installed that are affected by a vulnerability as referenced in the SUSE-SU-2022:0814-1 advisory._x000a__x000a_  - In append_to_verify_fifo_interleaved_ of stream_encoder.c, there is a possible out of bounds write due to     a missing bounds check. This could lead to local information disclosure with no additional execution     privileges needed. User interaction is not needed for exploitation.Product: AndroidVersions:_x000a_    Android-11Android ID: A-174302683 (CVE-2021-056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3.6"/>
    <n v="8"/>
    <s v="No Risk ID"/>
    <s v="No SE"/>
    <s v="Validation"/>
    <s v="Active"/>
    <s v="Manual"/>
    <s v="Linux"/>
    <x v="1"/>
    <s v="deda1x5004.merckgroup.com"/>
    <m/>
    <n v="165609"/>
    <x v="378"/>
    <s v="No"/>
    <d v="2023-10-15T05:00:41"/>
    <d v="2023-10-21T05:00:37"/>
    <s v="Update the affected packages."/>
    <s v="TCP"/>
    <n v="0"/>
    <s v="Plugin Output: _x000a_Remote package installed : libjpeg8-8.1.2-31.14.2_x000a_Should be                : libjpeg8-8.1.2-31.28.1"/>
    <s v="The remote SUSE Linux SLES12 / SLES_SAP12 host has packages installed that are affected by a vulnerability as referenced in the SUSE-SU-2022:3475-1 advisory._x000a__x000a_  - A crafted input file could cause a null pointer dereference in jcopy_sample_rows() when processed by     libjpeg-turbo. (CVE-2020-3553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3.6"/>
    <n v="8"/>
    <s v="No Risk ID"/>
    <s v="No SE"/>
    <s v="Validation"/>
    <s v="Active"/>
    <s v="Manual"/>
    <s v="Linux"/>
    <x v="1"/>
    <s v="deda1x5004.merckgroup.com"/>
    <m/>
    <n v="166693"/>
    <x v="179"/>
    <s v="No"/>
    <d v="2023-10-15T05:00:41"/>
    <d v="2023-10-21T05:00:37"/>
    <s v="Update the affected libtirpc-netconfig, libtirpc3 and / or libtirpc3-32bit packages."/>
    <s v="TCP"/>
    <n v="0"/>
    <s v="Plugin Output: _x000a_Remote package installed : libtirpc-netconfig-1.0.1-17.13.1_x000a_Should be                : libtirpc-netconfig-1.0.1-17.24.1_x000a__x000a_Remote package installed : libtirpc3-1.0.1-17.13.1_x000a_Should be                : libtirpc3-1.0.1-17.24.1"/>
    <s v="The remote SUSE Linux SLES12 / SLES_SAP12 host has packages installed that are affected by a vulnerability as referenced in the SUSE-SU-2022:3791-1 advisory._x000a__x000a_  - In libtirpc before 1.3.3rc1, remote attackers could exhaust the file descriptors of a process that uses     libtirpc because idle TCP connections are mishandled. This can, in turn, lead to an svc_run infinite loop     without accepting new connections. (CVE-2021-4682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3.6"/>
    <n v="8"/>
    <s v="No Risk ID"/>
    <s v="No SE"/>
    <s v="Validation"/>
    <s v="Active"/>
    <s v="Manual"/>
    <s v="Linux"/>
    <x v="1"/>
    <s v="deda1x5004.merckgroup.com"/>
    <m/>
    <n v="167345"/>
    <x v="379"/>
    <s v="No"/>
    <d v="2023-10-15T05:00:41"/>
    <d v="2023-10-21T05:00:37"/>
    <s v="Update the affected packages."/>
    <s v="TCP"/>
    <n v="0"/>
    <s v="Plugin Output: _x000a_Remote package installed : glibc-2.22-100.15.4_x000a_Should be                : glibc-2.22-114.22.1_x000a__x000a_Remote package installed : glibc-i18ndata-2.22-100.15.4_x000a_Should be                : glibc-i18ndata-2.22-114.22.1_x000a__x000a_Remote package installed : glibc-locale-2.22-100.15.4_x000a_Should be                : glibc-locale-2.22-114.22.1_x000a__x000a_Remote package installed : nscd-2.22-100.15.4_x000a_Should be                : nscd-2.22-114.22.1"/>
    <s v="The remote SUSE Linux SLES12 / SLES_SAP12 host has packages installed that are affected by a vulnerability as referenced in the SUSE-SU-2022:3942-1 advisory._x000a__x000a_  - The pop_fail_stack function in the GNU C Library (aka glibc or libc6) allows context-dependent attackers     to cause a denial of service (assertion failure and application crash) via vectors related to extended     regular expression processing. (CVE-2015-898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3.6"/>
    <n v="8"/>
    <s v="No Risk ID"/>
    <s v="No SE"/>
    <s v="Validation"/>
    <s v="Active"/>
    <s v="Manual"/>
    <s v="Linux"/>
    <x v="1"/>
    <s v="deda1x5004.merckgroup.com"/>
    <m/>
    <n v="167760"/>
    <x v="380"/>
    <s v="No"/>
    <d v="2023-10-15T05:00:41"/>
    <d v="2023-10-21T05:00:37"/>
    <s v="Update the affected packages."/>
    <s v="TCP"/>
    <n v="0"/>
    <s v="Plugin Output: _x000a_Remote package installed : dhcp-4.3.3-10.16.4_x000a_Should be                : dhcp-4.3.3-10.28.1_x000a__x000a_Remote package installed : dhcp-client-4.3.3-10.16.4_x000a_Should be                : dhcp-client-4.3.3-10.28.1"/>
    <s v="The remote SUSE Linux SLES12 / SLES_SAP12 host has packages installed that are affected by multiple vulnerabilities as referenced in the SUSE-SU-2022:3992-1 advisory._x000a__x000a_  - In ISC DHCP 4.4.0 -&gt; 4.4.3, ISC DHCP 4.1-ESV-R1 -&gt; 4.1-ESV-R16-P1, when the function     option_code_hash_lookup() is called from add_option(), it increases the option's refcount field. However,     there is not a corresponding call to option_dereference() to decrement the refcount field. The function     add_option() is only used in server responses to lease query packets. Each lease query response calls this     function for several options, so eventually, the reference counters could overflow and cause the server to     abort. (CVE-2022-2928)_x000a__x000a_  - In ISC DHCP 1.0 -&gt; 4.4.3, ISC DHCP 4.1-ESV-R1 -&gt; 4.1-ESV-R16-P1 a system with access to a DHCP server,     sending DHCP packets crafted to include fqdn labels longer than 63 bytes, could eventually cause the     server to run out of memory. (CVE-2022-2929)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3.6"/>
    <n v="8"/>
    <s v="No Risk ID"/>
    <s v="No SE"/>
    <s v="Validation"/>
    <s v="Active"/>
    <s v="Manual"/>
    <s v="Linux"/>
    <x v="1"/>
    <s v="deda1x5004.merckgroup.com"/>
    <m/>
    <n v="180143"/>
    <x v="245"/>
    <s v="No"/>
    <d v="2023-10-15T05:00:41"/>
    <d v="2023-10-21T05:00:37"/>
    <s v="Update the affected packages."/>
    <s v="TCP"/>
    <n v="0"/>
    <s v="Plugin Output: _x000a_Remote package installed : krb5-1.12.5-40.37.7_x000a_Should be                : krb5-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3.6"/>
    <n v="8"/>
    <s v="No Risk ID"/>
    <s v="No SE"/>
    <s v="Validation"/>
    <s v="Active"/>
    <s v="Manual"/>
    <s v="Linux"/>
    <x v="1"/>
    <s v="deda1x5004.merckgroup.com"/>
    <m/>
    <n v="180299"/>
    <x v="246"/>
    <s v="No"/>
    <d v="2023-10-15T05:00:41"/>
    <d v="2023-10-21T05:00:37"/>
    <s v="Update the affected libprocps3, procps and / or procps-devel packages."/>
    <s v="TCP"/>
    <n v="0"/>
    <s v="Plugin Output: _x000a_Remote package installed : libprocps3-3.3.9-11.18.1_x000a_Should be                : libprocps3-3.3.9-11.27.1_x000a__x000a_Remote package installed : procps-3.3.9-11.18.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3.6"/>
    <n v="8"/>
    <s v="No Risk ID"/>
    <s v="No SE"/>
    <s v="Validation"/>
    <s v="Active"/>
    <s v="Manual"/>
    <s v="Linux"/>
    <x v="1"/>
    <s v="deda1x5004.merckgroup.com"/>
    <m/>
    <n v="182096"/>
    <x v="247"/>
    <s v="No"/>
    <d v="2023-10-15T05:00:41"/>
    <d v="2023-10-21T05:00:37"/>
    <s v="Update the affected libnghttp2-14, libnghttp2-14-32bit and / or libnghttp2-devel packages."/>
    <s v="TCP"/>
    <n v="0"/>
    <s v="Plugin Output: _x000a_Remote package installed : libnghttp2-14-1.7.1-1.84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3.6"/>
    <n v="8"/>
    <s v="No Risk ID"/>
    <s v="No SE"/>
    <s v="Validation"/>
    <s v="Active"/>
    <s v="Manual"/>
    <s v="Linux"/>
    <x v="1"/>
    <s v="deda1x5004.merckgroup.com"/>
    <m/>
    <n v="182182"/>
    <x v="248"/>
    <s v="No"/>
    <d v="2023-10-15T05:00:41"/>
    <d v="2023-10-21T05:00:37"/>
    <s v="Update the affected gpg2 and / or gpg2-lang packages."/>
    <s v="TCP"/>
    <n v="0"/>
    <s v="Plugin Output: _x000a_Remote package installed : gpg2-2.0.24-9.8.1_x000a_Should be                : gpg2-2.0.24-9.14.1_x000a__x000a_Remote package installed : gpg2-lang-2.0.24-9.8.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2"/>
    <n v="8"/>
    <s v="No Risk ID"/>
    <s v="No SE"/>
    <s v="Validation"/>
    <s v="Active"/>
    <s v="Manual"/>
    <s v="Linux"/>
    <x v="1"/>
    <s v="deda1x5004.merckgroup.com"/>
    <m/>
    <n v="152245"/>
    <x v="381"/>
    <s v="Yes"/>
    <d v="2023-10-15T05:00:41"/>
    <d v="2023-10-21T05:00:37"/>
    <s v="Update the affected fastjar package."/>
    <s v="TCP"/>
    <n v="0"/>
    <s v="Plugin Output: _x000a_Remote package installed : fastjar-0.98-20.66_x000a_Should be                : fastjar-0.98-22.3.1"/>
    <s v="The remote SUSE Linux SLES12 / SLES_SAP12 host has a package installed that is affected by a vulnerability as referenced in the SUSE-SU-2021:2635-1 advisory._x000a__x000a_  - Absolute path traversal vulnerability in the extract_jar function in jartool.c in FastJar 0.98 allows     remote attackers to create or overwrite arbitrary files via a full pathname for a file within a .jar     archive, a related issue to CVE-2010-0831. NOTE: this vulnerability exists because of an incomplete fix     for CVE-2006-3619. (CVE-2010-232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55816"/>
    <x v="382"/>
    <s v="Yes"/>
    <d v="2023-10-15T05:00:41"/>
    <d v="2023-10-21T05:00:37"/>
    <s v="Update the affected libspeex1, libspeex1-32bit, libspeexdsp1 and / or speex-devel packages."/>
    <s v="TCP"/>
    <n v="0"/>
    <s v="Plugin Output: _x000a_Remote package installed : libspeex1-1.1.999_1.2rc1-22.64_x000a_Should be                : libspeex1-1.1.999_1.2rc1-24.3.1"/>
    <s v="The remote SUSE Linux SLED12 / SLES12 / SLES_SAP12 host has packages installed that are affected by a vulnerability as referenced in the SUSE-SU-2021:3858-1 advisory._x000a__x000a_  - A Divide by Zero vulnerability in the function static int read_samples of Speex v1.2 allows attackers to     cause a denial of service (DoS) via a crafted WAV file. (CVE-2020-2390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55828"/>
    <x v="383"/>
    <s v="Yes"/>
    <d v="2023-10-15T05:00:41"/>
    <d v="2023-10-21T05:00:37"/>
    <s v="Update the affected gmp-devel, libgmp10, libgmp10-32bit and / or libgmpxx4 packages."/>
    <s v="TCP"/>
    <n v="0"/>
    <s v="Plugin Output: _x000a_Remote package installed : libgmp10-5.1.3-2.121_x000a_Should be                : libgmp10-5.1.3-4.3.1"/>
    <s v="The remote SUSE Linux SLED12 / SLES12 / SLES_SAP12 host has packages installed that are affected by a vulnerability as referenced in the SUSE-SU-2021:3878-1 advisory._x000a__x000a_  - GNU Multiple Precision Arithmetic Library (GMP) through 6.2.1 has an mpz/inp_raw.c integer overflow and     resultant buffer overflow via crafted input, leading to a segmentation fault on 32-bit platforms._x000a_    (CVE-2021-4361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58233"/>
    <x v="384"/>
    <s v="Yes"/>
    <d v="2023-10-15T05:00:41"/>
    <d v="2023-10-21T05:00:37"/>
    <s v="Update the affected packages."/>
    <s v="TCP"/>
    <n v="0"/>
    <s v="Plugin Output: _x000a_Remote package installed : libpolkit0-0.113-5.18.1_x000a_Should be                : libpolkit0-0.113-5.27.1_x000a__x000a_Remote package installed : polkit-0.113-5.18.1_x000a_Should be                : polkit-0.113-5.27.1"/>
    <s v="The remote SUSE Linux SLED12 / SLES12 / SLES_SAP12 host has packages installed that are affected by a vulnerability as referenced in the SUSE-SU-2022:0524-1 advisory._x000a__x000a_  - There is a flaw in polkit which can allow an unprivileged user to cause polkit to crash, due to process     file descriptor exhaustion. The highest threat from this vulnerability is to availability. NOTE: Polkit     process outage duration is tied to the failing process being reaped and a new one being spawned     (CVE-2021-411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61833"/>
    <x v="385"/>
    <s v="Yes"/>
    <d v="2023-10-15T05:00:41"/>
    <d v="2023-10-21T05:00:37"/>
    <s v="Update the affected patch package."/>
    <s v="TCP"/>
    <n v="0"/>
    <s v="Plugin Output: _x000a_Remote package installed : patch-2.7.5-8.5.1_x000a_Should be                : patch-2.7.5-8.8.1"/>
    <s v="The remote SUSE Linux SLES12 / SLES_SAP12 host has a package installed that is affected by multiple vulnerabilities as referenced in the SUSE-SU-2022:1932-1 advisory._x000a__x000a_  - A double free exists in the another_hunk function in pch.c in GNU patch through 2.7.6. (CVE-2018-6952)_x000a__x000a_  - In GNU patch through 2.7.6, the following of symlinks is mishandled in certain cases other than input     files. This affects inp.c and util.c. (CVE-2019-13636)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61970"/>
    <x v="386"/>
    <s v="Yes"/>
    <d v="2023-10-15T05:00:41"/>
    <d v="2023-10-21T05:00:37"/>
    <s v="Update the affected packages."/>
    <s v="TCP"/>
    <n v="0"/>
    <s v="Plugin Output: _x000a_Remote package installed : cpp48-4.8.5-31.20.1_x000a_Should be                : cpp48-4.8.5-31.26.1"/>
    <s v="The remote SUSE Linux SLED12 / SLED_SAP12 / SLES12 / SLES_SAP12 host has packages installed that are affected by a vulnerability as referenced in the SUSE-SU-2022:2015-1 advisory._x000a__x000a_  - An issue was discovered in GNU libiberty, as distributed in GNU Binutils 2.32. simple_object_elf_match in     simple-object-elf.c does not check for a zero shstrndx value, leading to an integer overflow and resultant     heap-based buffer overflow. (CVE-2019-14250)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64926"/>
    <x v="189"/>
    <s v="Yes"/>
    <d v="2023-10-15T05:00:41"/>
    <d v="2023-10-21T05:00:37"/>
    <s v="Update the affected libudisks2-0, udisks2, udisks2-devel and / or udisks2-lang packages."/>
    <s v="TCP"/>
    <n v="0"/>
    <s v="Plugin Output: _x000a_Remote package installed : libudisks2-0-2.1.3-3.5.1_x000a_Should be                : libudisks2-0-2.1.3-3.8.1_x000a__x000a_Remote package installed : udisks2-2.1.3-3.5.1_x000a_Should be                : udisks2-2.1.3-3.8.1_x000a__x000a_Remote package installed : udisks2-lang-2.1.3-3.5.1_x000a_Should be                : udisks2-lang-2.1.3-3.8.1"/>
    <s v="The remote SUSE Linux SLES12 / SLES_SAP12 host has packages installed that are affected by a vulnerability as referenced in the SUSE-SU-2022:3160-1 advisory._x000a__x000a_  - A vulnerability found in udisks2. This flaw allows an attacker to input a specially crafted image file/USB     leading to kernel panic. The highest threat from this vulnerability is to system availability._x000a_    (CVE-2021-380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64934"/>
    <x v="387"/>
    <s v="Yes"/>
    <d v="2023-10-15T05:00:41"/>
    <d v="2023-10-21T05:00:37"/>
    <s v="Update the affected packages."/>
    <s v="TCP"/>
    <n v="0"/>
    <s v="Plugin Output: _x000a_Remote package installed : libicu52_1-52.1-8.7.1_x000a_Should be                : libicu52_1-52.1-8.13.1_x000a__x000a_Remote package installed : libicu52_1-data-52.1-8.7.1_x000a_Should be                : libicu52_1-data-52.1-8.13.1"/>
    <s v="The remote SUSE Linux SLED12 / SLED_SAP12 / SLES12 / SLES_SAP12 host has packages installed that are affected by a vulnerability as referenced in the SUSE-SU-2022:3140-1 advisory._x000a__x000a_  - International Components for Unicode (ICU-20850) v66.1 was discovered to contain a use after free bug in     the pkg_createWithAssemblyCode function in the file tools/pkgdata/pkgdata.cpp. (CVE-2020-2191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65498"/>
    <x v="388"/>
    <s v="Yes"/>
    <d v="2023-10-15T05:00:41"/>
    <d v="2023-10-21T05:00:37"/>
    <s v="Update the affected unzip package."/>
    <s v="TCP"/>
    <n v="0"/>
    <s v="Plugin Output: _x000a_Remote package installed : unzip-6.00-33.8.1_x000a_Should be                : unzip-6.00-33.16.1"/>
    <s v="The remote SUSE Linux SLES12 / SLES_SAP12 host has a package installed that is affected by multiple vulnerabilities as referenced in the SUSE-SU-2022:3386-1 advisory._x000a__x000a_  - A flaw was found in Unzip. The vulnerability occurs during the conversion of a wide string to a local     string that leads to a heap of out-of-bound write. This flaw allows an attacker to input a specially     crafted zip file, leading to a crash or code execution. (CVE-2022-0529, CVE-2022-0530)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66358"/>
    <x v="389"/>
    <s v="Yes"/>
    <d v="2023-10-15T05:00:41"/>
    <d v="2023-10-21T05:00:37"/>
    <s v="Update the affected libjasper-devel, libjasper1 and / or libjasper1-32bit packages."/>
    <s v="TCP"/>
    <n v="0"/>
    <s v="Plugin Output: _x000a_Remote package installed : libjasper1-1.900.14-195.15.1_x000a_Should be                : libjasper1-1.900.14-195.34.1"/>
    <s v="The remote SUSE Linux SLES12 / SLES_SAP12 host has packages installed that are affected by a vulnerability as referenced in the SUSE-SU-2022:3672-1 advisory._x000a__x000a_  - A vulnerability found in jasper. This security vulnerability happens because of a memory leak bug in     function cmdopts_parse that can cause a crash or segmentation fault. (CVE-2022-296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66580"/>
    <x v="190"/>
    <s v="Yes"/>
    <d v="2023-10-15T05:00:41"/>
    <d v="2023-10-21T05:00:37"/>
    <s v="Update the affected telnet and / or telnet-server packages."/>
    <s v="TCP"/>
    <n v="0"/>
    <s v="Plugin Output: _x000a_Remote package installed : telnet-1.2-165.63_x000a_Should be                : telnet-1.2-167.10.1"/>
    <s v="The remote SUSE Linux SLES12 / SLES_SAP12 host has packages installed that are affected by a vulnerability as referenced in the SUSE-SU-2022:3735-1 advisory._x000a__x000a_  - telnetd in GNU Inetutils through 2.3, MIT krb5-appl through 1.0.3, and derivative works has a NULL pointer     dereference via 0xff 0xf7 or 0xff 0xf8. In a typical installation, the telnetd application would crash but     the telnet service would remain available through inetd. However, if the telnetd application has many     crashes within a short time interval, the telnet service would become unavailable after inetd logs a     telnet/tcp server failing (looping), service terminated error. NOTE: MIT krb5-appl is not supported     upstream but is shipped by a few Linux distributions. The affected code was removed from the supported MIT     Kerberos 5 (aka krb5) product many years ago, at version 1.8. (CVE-2022-3902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67039"/>
    <x v="192"/>
    <s v="Yes"/>
    <d v="2023-10-15T05:00:41"/>
    <d v="2023-10-21T05:00:37"/>
    <s v="Update the affected expat, libexpat1 and / or libexpat1-32bit packages."/>
    <s v="TCP"/>
    <n v="0"/>
    <s v="Plugin Output: _x000a_Remote package installed : expat-2.1.0-21.9.1_x000a_Should be                : expat-2.1.0-21.28.1_x000a__x000a_Remote package installed : libexpat1-2.1.0-21.9.1_x000a_Should be                : libexpat1-2.1.0-21.28.1"/>
    <s v="The remote SUSE Linux SLES12 / SLES_SAP12 host has packages installed that are affected by a vulnerability as referenced in the SUSE-SU-2022:3874-1 advisory._x000a__x000a_  - In libexpat through 2.4.9, there is a use-after free caused by overeager destruction of a shared DTD in     XML_ExternalEntityParserCreate in out-of-memory situations. (CVE-2022-43680)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69984"/>
    <x v="390"/>
    <s v="Yes"/>
    <d v="2023-10-15T05:00:41"/>
    <d v="2023-10-21T05:00:37"/>
    <s v="Update the affected packages."/>
    <s v="TCP"/>
    <n v="0"/>
    <s v="Plugin Output: _x000a_Remote package installed : libsnmp30-5.7.3-6.6.1_x000a_Should be                : libsnmp30-5.7.3-11.6.1_x000a__x000a_Remote package installed : net-snmp-5.7.3-6.6.1_x000a_Should be                : net-snmp-5.7.3-11.6.1_x000a__x000a_Remote package installed : perl-SNMP-5.7.3-6.6.1_x000a_Should be                : perl-SNMP-5.7.3-11.6.1_x000a__x000a_Remote package installed : snmp-mibs-5.7.3-6.6.1_x000a_Should be                : snmp-mibs-5.7.3-11.6.1"/>
    <s v="The remote SUSE Linux SLES12 / SLES_SAP12 host has packages installed that are affected by multiple vulnerabilities as referenced in the SUSE-SU-2023:0068-1 advisory._x000a__x000a_  - handle_ipDefaultTTL in agent/mibgroup/ip-mib/ip_scalars.c in Net-SNMP 5.8 through 5.9.3 has a NULL Pointer     Exception bug that can be used by a remote attacker (who has write access) to cause the instance to crash     via a crafted UDP packet, resulting in Denial of Service. (CVE-2022-44792)_x000a__x000a_  - handle_ipv6IpForwarding in agent/mibgroup/ip-mib/ip_scalars.c in Net-SNMP 5.4.3 through 5.9.3 has a NULL     Pointer Exception bug that can be used by a remote attacker to cause the instance to crash via a crafted     UDP packet, resulting in Denial of Service. (CVE-2022-44793)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70118"/>
    <x v="194"/>
    <s v="Yes"/>
    <d v="2023-10-15T05:00:41"/>
    <d v="2023-10-21T05:00:37"/>
    <s v="Update the affected python-setuptools and / or python3-setuptools packages."/>
    <s v="TCP"/>
    <n v="0"/>
    <s v="Plugin Output: _x000a_Remote package installed : python-setuptools-40.6.2-4.12.23_x000a_Should be                : python-setuptools-40.6.2-4.21.1"/>
    <s v="The remote SUSE Linux SLES12 / SLES_SAP12 host has packages installed that are affected by a vulnerability as referenced in the SUSE-SU-2023:0093-1 advisory._x000a__x000a_  - Python Packaging Authority (PyPA) setuptools before 65.5.1 allows remote attackers to cause a denial of     service via HTML in a crafted package or custom PackageIndex page. There is a Regular Expression Denial of     Service (ReDoS) in package_index.py. (CVE-2022-40897)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71620"/>
    <x v="391"/>
    <s v="Yes"/>
    <d v="2023-10-15T05:00:41"/>
    <d v="2023-10-21T05:00:37"/>
    <s v="Update the affected tar and / or tar-lang packages."/>
    <s v="TCP"/>
    <n v="0"/>
    <s v="Plugin Output: _x000a_Remote package installed : tar-1.27.1-15.3.7_x000a_Should be                : tar-1.27.1-15.18.1_x000a__x000a_Remote package installed : tar-lang-1.27.1-15.3.7_x000a_Should be                : tar-lang-1.27.1-15.18.1"/>
    <s v="The remote SUSE Linux SLES12 / SLES_SAP12 host has packages installed that are affected by a vulnerability as referenced in the SUSE-SU-2023:0441-1 advisory._x000a__x000a_  - GNU Tar through 1.34 has a one-byte out-of-bounds read that results in use of uninitialized memory for a     conditional jump. Exploitation to change the flow of control has not been demonstrated. The issue occurs     in from_header in list.c via a V7 archive in which mtime has approximately 11 whitespace characters._x000a_    (CVE-2022-4830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72420"/>
    <x v="392"/>
    <s v="Yes"/>
    <d v="2023-10-15T05:00:41"/>
    <d v="2023-10-21T05:00:37"/>
    <s v="Update the affected python-py and / or python3-py packages."/>
    <s v="TCP"/>
    <n v="0"/>
    <s v="Plugin Output: _x000a_Remote package installed : python-py-1.4.30-11.3.1_x000a_Should be                : python-py-1.8.1-11.18.1"/>
    <s v="The remote SUSE Linux SLES12 / SLES_SAP12 host has packages installed that are affected by a vulnerability as referenced in the SUSE-SU-2023:0681-1 advisory._x000a__x000a_  - The py library through 1.11.0 for Python allows remote attackers to conduct a ReDoS (Regular expression     Denial of Service) attack via a Subversion repository with crafted info data, because the InfoSvnCommand     argument is mishandled. (CVE-2022-42969)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74711"/>
    <x v="393"/>
    <s v="Yes"/>
    <d v="2023-10-15T05:00:41"/>
    <d v="2023-10-21T05:00:37"/>
    <s v="Update the affected packages."/>
    <s v="TCP"/>
    <n v="0"/>
    <s v="Plugin Output: _x000a_Remote package installed : libavahi-client3-0.6.32-32.3.1_x000a_Should be                : libavahi-client3-0.6.32-32.18.1_x000a__x000a_Remote package installed : libavahi-common3-0.6.32-32.3.1_x000a_Should be                : libavahi-common3-0.6.32-32.18.1_x000a__x000a_Remote package installed : libavahi-glib1-0.6.32-32.3.2_x000a_Should be                : libavahi-glib1-0.6.32-32.18.1"/>
    <s v="The remote SUSE Linux SLED12 / SLED_SAP12 / SLES12 / SLES_SAP12 host has packages installed that are affected by a vulnerability as referenced in the SUSE-SU-2023:1956-1 advisory._x000a__x000a_  - A vulnerability was found in the avahi library. This flaw allows an unprivileged user to make a dbus call,     causing the avahi daemon to crash. (CVE-2023-198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76508"/>
    <x v="249"/>
    <s v="Yes"/>
    <d v="2023-10-15T05:00:41"/>
    <d v="2023-10-21T05:00:37"/>
    <s v="Update the affected libtiff-devel, libtiff5, libtiff5-32bit and / or tiff packages."/>
    <s v="TCP"/>
    <n v="0"/>
    <s v="Plugin Output: _x000a_Remote package installed : libtiff5-4.0.9-44.30.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77053"/>
    <x v="250"/>
    <s v="Yes"/>
    <d v="2023-10-15T05:00:41"/>
    <d v="2023-10-21T05:00:37"/>
    <s v="Update the affected supportutils package."/>
    <s v="TCP"/>
    <n v="0"/>
    <s v="Plugin Output: _x000a_Remote package installed : supportutils-3.0.3-95.27.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77212"/>
    <x v="251"/>
    <s v="No"/>
    <d v="2023-10-15T05:00:41"/>
    <d v="2023-10-21T05:00:37"/>
    <s v="Update the affected packages."/>
    <s v="TCP"/>
    <n v="0"/>
    <s v="Plugin Output: _x000a_Remote package installed : libldap-2_4-2-2.4.41-18.63.1_x000a_Should be                : libldap-2_4-2-2.4.41-22.19.1_x000a__x000a_Remote package installed : openldap2-client-2.4.41-18.63.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78594"/>
    <x v="252"/>
    <s v="Yes"/>
    <d v="2023-10-15T05:00:41"/>
    <d v="2023-10-21T05:00:37"/>
    <s v="Update the affected packages."/>
    <s v="TCP"/>
    <n v="0"/>
    <s v="Plugin Output: _x000a_Remote package installed : dbus-1-1.8.22-9.38_x000a_Should be                : dbus-1-1.8.22-44.1_x000a__x000a_Remote package installed : dbus-1-x11-1.8.22-9.38_x000a_Should be                : dbus-1-x11-1.8.22-44.1_x000a__x000a_Remote package installed : libdbus-1-3-1.8.22-9.28_x000a_Should be                : libdbus-1-3-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80045"/>
    <x v="253"/>
    <s v="Yes"/>
    <d v="2023-10-15T05:00:41"/>
    <d v="2023-10-21T05:00:37"/>
    <s v="Update the affected python-configobj and / or python3-configobj packages."/>
    <s v="TCP"/>
    <n v="0"/>
    <s v="Plugin Output: _x000a_Remote package installed : python-configobj-5.0.6-20.3.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81575"/>
    <x v="254"/>
    <s v="Yes"/>
    <d v="2023-10-15T05:00:41"/>
    <d v="2023-10-21T05:00:37"/>
    <s v="Update the affected packages."/>
    <s v="TCP"/>
    <n v="0"/>
    <s v="Plugin Output: _x000a_Remote package installed : libxml2-2-2.9.4-46.20.1_x000a_Should be                : libxml2-2-2.9.4-46.65.1_x000a__x000a_Remote package installed : libxml2-tools-2.9.4-46.20.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81750"/>
    <x v="255"/>
    <s v="No"/>
    <d v="2023-10-15T05:00:41"/>
    <d v="2023-10-21T05:00:37"/>
    <s v="Update the affected mutt package."/>
    <s v="TCP"/>
    <n v="0"/>
    <s v="Plugin Output: _x000a_Remote package installed : mutt-1.10.1-55.6.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81917"/>
    <x v="257"/>
    <s v="No"/>
    <d v="2023-10-15T05:00:41"/>
    <d v="2023-10-21T05:00:37"/>
    <s v="Update the affected packages."/>
    <s v="TCP"/>
    <n v="0"/>
    <s v="Plugin Output: _x000a_Remote package installed : bind-utils-9.11.2-3.10.1_x000a_Should be                : bind-utils-9.11.22-3.49.1_x000a__x000a_Remote package installed : python-bind-9.11.2-3.10.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82564"/>
    <x v="258"/>
    <s v="No"/>
    <d v="2023-10-15T05:00:41"/>
    <d v="2023-10-21T05:00:37"/>
    <s v="Update the affected libXpm-devel, libXpm-tools, libXpm4 and / or libXpm4-32bit packages."/>
    <s v="TCP"/>
    <n v="0"/>
    <s v="Plugin Output: _x000a_Remote package installed : libXpm4-3.5.11-5.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4.4000000000000004"/>
    <n v="8"/>
    <s v="No Risk ID"/>
    <s v="No SE"/>
    <s v="Validation"/>
    <s v="Active"/>
    <s v="Manual"/>
    <s v="Linux"/>
    <x v="1"/>
    <s v="deda1x5004.merckgroup.com"/>
    <m/>
    <n v="182899"/>
    <x v="259"/>
    <s v="No"/>
    <d v="2023-10-15T05:00:41"/>
    <d v="2023-10-21T05:00:37"/>
    <s v="Update the affected packages."/>
    <s v="TCP"/>
    <n v="0"/>
    <s v="Plugin Output: _x000a_Remote package installed : samba-client-4.10.5+git.129.35f7bb6e177-1.1_x000a_Should be                : samba-client-4.15.13+git.625.ac658f2f12-3.88.1_x000a__x000a_Remote package installed : samba-libs-4.10.5+git.129.35f7bb6e177-1.1_x000a_Should be                : samba-libs-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5"/>
    <n v="8"/>
    <s v="No Risk ID"/>
    <s v="No SE"/>
    <s v="Validation"/>
    <s v="Active"/>
    <s v="Manual"/>
    <s v="Linux"/>
    <x v="1"/>
    <s v="deda1x5004.merckgroup.com"/>
    <m/>
    <n v="156477"/>
    <x v="394"/>
    <s v="Yes"/>
    <d v="2023-10-15T05:00:41"/>
    <d v="2023-10-21T05:00:37"/>
    <s v="Update the affected libsndfile-devel, libsndfile1 and / or libsndfile1-32bit packages."/>
    <s v="TCP"/>
    <n v="0"/>
    <s v="Plugin Output: _x000a_Remote package installed : libsndfile1-1.0.25-36.16.1_x000a_Should be                : libsndfile1-1.0.25-36.26.1"/>
    <s v="The remote SUSE Linux SLED12 / SLES12 / SLES_SAP12 host has packages installed that are affected by a vulnerability as referenced in the SUSE-SU-2022:0034-1 advisory._x000a__x000a_  - 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 (CVE-2021-4156)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5"/>
    <n v="8"/>
    <s v="No Risk ID"/>
    <s v="No SE"/>
    <s v="Validation"/>
    <s v="Active"/>
    <s v="Manual"/>
    <s v="Linux"/>
    <x v="1"/>
    <s v="deda1x5004.merckgroup.com"/>
    <m/>
    <n v="164464"/>
    <x v="199"/>
    <s v="Yes"/>
    <d v="2023-10-15T05:00:41"/>
    <d v="2023-10-21T05:00:37"/>
    <s v="Update the affected libcroco, libcroco-0_6-3, libcroco-0_6-3-32bit and / or libcroco-devel packages."/>
    <s v="TCP"/>
    <n v="0"/>
    <s v="Plugin Output: _x000a_Remote package installed : libcroco-0_6-3-0.6.11-12.3.1_x000a_Should be                : libcroco-0_6-3-0.6.11-12.6.45"/>
    <s v="The remote SUSE Linux SLES12 / SLES_SAP12 host has packages installed that are affected by a vulnerability as referenced in the SUSE-SU-2022:2909-1 advisory._x000a__x000a_  - libcroco through 0.6.13 has excessive recursion in cr_parser_parse_any_core in cr-parser.c, leading to     stack consumption. (CVE-2020-1282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5.0999999999999996"/>
    <n v="8"/>
    <s v="No Risk ID"/>
    <s v="No SE"/>
    <s v="Validation"/>
    <s v="Active"/>
    <s v="Manual"/>
    <s v="Linux"/>
    <x v="1"/>
    <s v="deda1x5004.merckgroup.com"/>
    <m/>
    <n v="179985"/>
    <x v="261"/>
    <s v="Yes"/>
    <d v="2023-10-15T05:00:41"/>
    <d v="2023-10-21T05:00:37"/>
    <s v="Update the affected kernel-firmware and / or ucode-amd packages."/>
    <s v="TCP"/>
    <n v="0"/>
    <s v="Plugin Output: _x000a_Remote package installed : kernel-firmware-20190618-5.11.1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5.2"/>
    <n v="8"/>
    <s v="No Risk ID"/>
    <s v="No SE"/>
    <s v="Validation"/>
    <s v="Active"/>
    <s v="Manual"/>
    <s v="Linux"/>
    <x v="1"/>
    <s v="deda1x5004.merckgroup.com"/>
    <m/>
    <n v="167067"/>
    <x v="395"/>
    <s v="No"/>
    <d v="2023-10-15T05:00:41"/>
    <d v="2023-10-21T05:00:37"/>
    <s v="Update the affected vsftpd package."/>
    <s v="TCP"/>
    <n v="0"/>
    <s v="Plugin Output: _x000a_Remote package installed : vsftpd-3.0.2-40.11.1_x000a_Should be                : vsftpd-3.0.5-51.1"/>
    <s v="The remote SUSE Linux SLES12 / SLES_SAP12 host has a package installed that is affected by a vulnerability as referenced in the SUSE-SU-2022:3888-1 advisory._x000a__x000a_  - ALPACA is an application layer protocol content confusion attack, exploiting TLS servers implementing     different protocols but using compatible certificates, such as multi-domain or wildcard certificates. A     MiTM attacker having access to victim's traffic at the TCP/IP layer can redirect traffic from one     subdomain to another, resulting in a valid TLS session. This breaks the authentication of TLS and cross-     protocol attacks may be possible where the behavior of one protocol service may compromise the other at     the application layer. (CVE-2021-361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5.2"/>
    <n v="8"/>
    <s v="No Risk ID"/>
    <s v="No SE"/>
    <s v="Validation"/>
    <s v="Active"/>
    <s v="Manual"/>
    <s v="Linux"/>
    <x v="1"/>
    <s v="deda1x5004.merckgroup.com"/>
    <m/>
    <n v="178761"/>
    <x v="262"/>
    <s v="Yes"/>
    <d v="2023-10-15T05:00:41"/>
    <d v="2023-10-21T05:00:37"/>
    <s v="Update the affected openssh, openssh-askpass-gnome, openssh-fips and / or openssh-helpers packages."/>
    <s v="TCP"/>
    <n v="0"/>
    <s v="Plugin Output: _x000a_Remote package installed : openssh-7.2p2-74.45.1_x000a_Should be                : openssh-7.2p2-81.4.2_x000a__x000a_Remote package installed : openssh-helpers-7.2p2-74.45.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5.9"/>
    <n v="8"/>
    <s v="No Risk ID"/>
    <s v="No SE"/>
    <s v="Validation"/>
    <s v="Active"/>
    <s v="Manual"/>
    <s v="Linux"/>
    <x v="0"/>
    <s v="deda1x5004.merckgroup.com"/>
    <m/>
    <n v="10262"/>
    <x v="95"/>
    <s v="No"/>
    <d v="2023-10-15T05:00:41"/>
    <d v="2023-10-21T05:00:37"/>
    <s v="Reconfigure your SMTP server so that it cannot be used as an indiscriminate SMTP relay. Make sure that the server uses appropriate access controls to limit the extent to which relaying is possible."/>
    <s v="TCP"/>
    <n v="25000"/>
    <s v="Plugin Output: _x000a_Here is a trace of the traffic that demonstrates the issue :_x000a__x000a_  S : 220 mdaq81ap2.merckgroup.com SAP 8.04(53) ESMTP service ready_x000a_  C : HELO example.edu_x000a_  S : 250 mdaq81ap2.merckgroup.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15"/>
    <s v="V003"/>
    <x v="15"/>
    <x v="10"/>
    <s v="MN_001421"/>
    <s v="Q81 - TEMPO BW NA QA"/>
    <s v="Active"/>
    <s v="Production"/>
    <x v="237"/>
    <n v="5"/>
    <x v="1"/>
    <s v="155.250.50.109"/>
    <x v="0"/>
    <x v="0"/>
    <n v="5.9"/>
    <n v="8"/>
    <s v="No Risk ID"/>
    <s v="No SE"/>
    <s v="Validation"/>
    <s v="Active"/>
    <s v="Manual"/>
    <s v="Linux"/>
    <x v="1"/>
    <s v="deda1x5004.merckgroup.com"/>
    <m/>
    <n v="158173"/>
    <x v="396"/>
    <s v="No"/>
    <d v="2023-10-15T05:00:41"/>
    <d v="2023-10-21T05:00:37"/>
    <s v="Update the affected tcpdump package."/>
    <s v="TCP"/>
    <n v="0"/>
    <s v="Plugin Output: _x000a_Remote package installed : tcpdump-4.9.2-14.14.1_x000a_Should be                : tcpdump-4.9.2-14.20.1"/>
    <s v="The remote SUSE Linux SLES12 / SLES_SAP12 host has a package installed that is affected by a vulnerability as referenced in the SUSE-SU-2022:0505-1 advisory._x000a__x000a_  - The command-line argument parser in tcpdump before 4.99.0 has a buffer overflow in     tcpdump.c:read_infile(). To trigger this vulnerability the attacker needs to create a 4GB file on the     local filesystem and to specify the file name as the value of the -F command-line argument of tcpdump._x000a_    (CVE-2018-1630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5.9"/>
    <n v="8"/>
    <s v="No Risk ID"/>
    <s v="No SE"/>
    <s v="Validation"/>
    <s v="Active"/>
    <s v="Manual"/>
    <s v="Linux"/>
    <x v="1"/>
    <s v="deda1x5004.merckgroup.com"/>
    <m/>
    <n v="159693"/>
    <x v="397"/>
    <s v="No"/>
    <d v="2023-10-15T05:00:41"/>
    <d v="2023-10-21T05:00:37"/>
    <s v="Update the affected libexif-devel, libexif12 and / or libexif12-32bit packages."/>
    <s v="TCP"/>
    <n v="0"/>
    <s v="Plugin Output: _x000a_Remote package installed : libexif12-0.6.21-8.3.1_x000a_Should be                : libexif12-0.6.22-8.13.1"/>
    <s v="The remote SUSE Linux SLES12 / SLES_SAP12 host has packages installed that are affected by multiple vulnerabilities as referenced in the SUSE-SU-2022:1168-1 advisory._x000a__x000a_  - In exif_data_load_data_thumbnail of exif-data.c, there is a possible denial of service due to an integer     overflow. This could lead to remote denial of service with no additional execution privileges needed. User     interaction is not needed for exploitation.Product: AndroidVersions: Android-10Android ID: A-145075076     (CVE-2020-0181)_x000a__x000a_  - In exif_data_load_data_content of exif-data.c, there is a possible UBSAN abort due to an integer overflow._x000a_    This could lead to remote denial of service with no additional execution privileges needed. User     interaction is needed for exploitation.Product: AndroidVersions: Android-10Android ID: A-146428941     (CVE-2020-0198)_x000a__x000a_  - In exif_entry_get_value of exif-entry.c, there is a possible out of bounds write due to an integer     overflow. This could lead to remote code execution if a third party app used this library to process     remote image data with no additional execution privileges needed. User interaction is not needed for     exploitation.Product: AndroidVersions: Android-8.1 Android-9 Android-10 Android-11 Android-8.0Android ID:_x000a_    A-159625731 (CVE-2020-0452)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5.9"/>
    <n v="8"/>
    <s v="No Risk ID"/>
    <s v="No SE"/>
    <s v="Validation"/>
    <s v="Active"/>
    <s v="Manual"/>
    <s v="Linux"/>
    <x v="1"/>
    <s v="deda1x5004.merckgroup.com"/>
    <m/>
    <n v="161257"/>
    <x v="293"/>
    <s v="No"/>
    <d v="2023-10-15T05:00:41"/>
    <d v="2023-10-21T05:00:37"/>
    <s v="Update the affected packages."/>
    <s v="TCP"/>
    <n v="0"/>
    <s v="Plugin Output: _x000a_Remote package installed : e2fsprogs-1.43.8-3.8.1_x000a_Should be                : e2fsprogs-1.43.8-3.17.1_x000a__x000a_Remote package installed : libcom_err2-1.43.8-3.8.1_x000a_Should be                : libcom_err2-1.43.8-3.17.1_x000a__x000a_Remote package installed : libext2fs2-1.43.8-3.8.1_x000a_Should be                : libext2fs2-1.43.8-3.17.1"/>
    <s v="The remote SUSE Linux SLES12 / SLES_SAP12 host has packages installed that are affected by a vulnerability as referenced in the SUSE-SU-2022:1695-1 advisory._x000a__x000a_  - An out-of-bounds read/write vulnerability was found in e2fsprogs 1.46.5. This issue leads to a     segmentation fault and possibly arbitrary code execution via a specially crafted filesystem._x000a_    (CVE-2022-130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5.9"/>
    <n v="8"/>
    <s v="No Risk ID"/>
    <s v="No SE"/>
    <s v="Validation"/>
    <s v="Active"/>
    <s v="Manual"/>
    <s v="Linux"/>
    <x v="1"/>
    <s v="deda1x5004.merckgroup.com"/>
    <m/>
    <n v="164932"/>
    <x v="398"/>
    <s v="No"/>
    <d v="2023-10-15T05:00:41"/>
    <d v="2023-10-21T05:00:37"/>
    <s v="Update the affected libnl-config, libnl3-200, libnl3-200-32bit and / or libnl3-devel packages."/>
    <s v="TCP"/>
    <n v="0"/>
    <s v="Plugin Output: _x000a_Remote package installed : libnl-config-3.2.23-2.21_x000a_Should be                : libnl-config-3.2.23-4.7.1_x000a__x000a_Remote package installed : libnl3-200-3.2.23-2.21_x000a_Should be                : libnl3-200-3.2.23-4.7.1"/>
    <s v="The remote SUSE Linux SLES12 / SLES_SAP12 host has packages installed that are affected by a vulnerability as referenced in the SUSE-SU-2022:3208-1 advisory._x000a__x000a_  - An elevation of privilege vulnerability in the libnl library could enable a local malicious application to     execute arbitrary code within the context of a privileged process. This issue is rated as High because it     could be used to gain local access to elevated capabilities, which are not normally accessible to a third-     party application. Product: Android. Versions: 5.0.2, 5.1.1, 6.0, 6.0.1, 7.0, 7.1. Android ID: A-32255299._x000a_    (CVE-2017-0386)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5.9"/>
    <n v="8"/>
    <s v="No Risk ID"/>
    <s v="No SE"/>
    <s v="Validation"/>
    <s v="Active"/>
    <s v="Manual"/>
    <s v="Linux"/>
    <x v="1"/>
    <s v="deda1x5004.merckgroup.com"/>
    <m/>
    <n v="167327"/>
    <x v="399"/>
    <s v="No"/>
    <d v="2023-10-15T05:00:41"/>
    <d v="2023-10-21T05:00:37"/>
    <s v="Update the affected packages."/>
    <s v="TCP"/>
    <n v="0"/>
    <s v="Plugin Output: _x000a_Remote package installed : rpm-4.11.2-16.21.1_x000a_Should be                : rpm-4.11.2-16.26.1_x000a__x000a_Remote package installed : rpm-python-4.11.2-16.21.1_x000a_Should be                : rpm-python-4.11.2-16.26.1"/>
    <s v="The remote SUSE Linux SLES12 / SLES_SAP12 host has packages installed that are affected by multiple vulnerabilities as referenced in the SUSE-SU-2022:3939-1 advisory._x000a__x000a_  - A flaw was found in RPM's hdrblobInit() in lib/header.c. This flaw allows an attacker who can modify the     rpmdb to cause an out-of-bounds read. The highest threat from this vulnerability is to system     availability. (CVE-2021-20266)_x000a__x000a_  - A flaw was found in RPM's signature check functionality when reading a package file. This flaw allows an     attacker who can convince a victim to install a seemingly verifiable package, whose signature header was     modified, to cause RPM database corruption and execute code. The highest threat from this vulnerability is     to data integrity, confidentiality, and system availability. (CVE-2021-20271)_x000a__x000a_  - A flaw was found in the RPM package in the read functionality. This flaw allows an attacker who can     convince a victim to install a seemingly verifiable package or compromise an RPM repository, to cause RPM     database corruption. The highest threat from this vulnerability is to data integrity. This flaw affects     RPM versions before 4.17.0-alpha. (CVE-2021-3421)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5.9"/>
    <n v="8"/>
    <s v="No Risk ID"/>
    <s v="No SE"/>
    <s v="Validation"/>
    <s v="Active"/>
    <s v="Manual"/>
    <s v="Linux"/>
    <x v="1"/>
    <s v="deda1x5004.merckgroup.com"/>
    <m/>
    <n v="177547"/>
    <x v="263"/>
    <s v="No"/>
    <d v="2023-10-15T05:00:41"/>
    <d v="2023-10-21T05:00:37"/>
    <s v="Update the affected ntp and / or ntp-doc packages."/>
    <s v="TCP"/>
    <n v="0"/>
    <s v="Plugin Output: _x000a_Remote package installed : ntp-4.2.8p13-85.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5.9"/>
    <n v="8"/>
    <s v="No Risk ID"/>
    <s v="No SE"/>
    <s v="Validation"/>
    <s v="Active"/>
    <s v="Manual"/>
    <s v="Linux"/>
    <x v="1"/>
    <s v="deda1x5004.merckgroup.com"/>
    <m/>
    <n v="179682"/>
    <x v="264"/>
    <s v="No"/>
    <d v="2023-10-15T05:00:41"/>
    <d v="2023-10-21T05:00:37"/>
    <s v="Update the affected packages."/>
    <s v="TCP"/>
    <n v="0"/>
    <s v="Plugin Output: _x000a_Remote package installed : libblkid1-2.33.2-2.13_x000a_Should be                : libblkid1-2.33.2-4.33.1_x000a__x000a_Remote package installed : libfdisk1-2.33.2-2.13_x000a_Should be                : libfdisk1-2.33.2-4.33.1_x000a__x000a_Remote package installed : libmount1-2.33.2-2.13_x000a_Should be                : libmount1-2.33.2-4.33.1_x000a__x000a_Remote package installed : libsmartcols1-2.33.2-2.13_x000a_Should be                : libsmartcols1-2.33.2-4.33.1_x000a__x000a_Remote package installed : libuuid1-2.33.2-2.13_x000a_Should be                : libuuid1-2.33.2-4.33.1_x000a__x000a_Remote package installed : util-linux-2.33.2-2.13_x000a_Should be                : util-linux-2.33.2-4.33.1_x000a__x000a_Remote package installed : util-linux-lang-2.33.2-2.13_x000a_Should be                : util-linux-lang-2.33.2-4.33.1_x000a__x000a_Remote package installed : util-linux-systemd-2.33.2-2.10_x000a_Should be                : util-linux-systemd-2.33.2-4.33.1_x000a__x000a_Remote package installed : uuidd-2.33.2-2.10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
    <n v="8"/>
    <s v="No Risk ID"/>
    <s v="No SE"/>
    <s v="Validation"/>
    <s v="Active"/>
    <s v="Manual"/>
    <s v="Linux"/>
    <x v="1"/>
    <s v="deda1x5004.merckgroup.com"/>
    <m/>
    <n v="155800"/>
    <x v="400"/>
    <s v="Yes"/>
    <d v="2023-10-15T05:00:41"/>
    <d v="2023-10-21T05:00:37"/>
    <s v="Update the affected libruby2_1-2_1, ruby2.1, ruby2.1-devel and / or ruby2.1-stdlib packages."/>
    <s v="TCP"/>
    <n v="0"/>
    <s v="Plugin Output: _x000a_Remote package installed : libruby2_1-2_1-2.1.9-18.1_x000a_Should be                : libruby2_1-2_1-2.1.9-19.6.1_x000a__x000a_Remote package installed : ruby2.1-2.1.9-18.1_x000a_Should be                : ruby2.1-2.1.9-19.6.1_x000a__x000a_Remote package installed : ruby2.1-stdlib-2.1.9-18.1_x000a_Should be                : ruby2.1-stdlib-2.1.9-19.6.1"/>
    <s v="The remote SUSE Linux SLED12 / SLES12 / SLES_SAP12 host has packages installed that are affected by multiple vulnerabilities as referenced in the SUSE-SU-2021:3837-1 advisory._x000a__x000a_  - An issue was discovered in Ruby through 2.5.8, 2.6.x through 2.6.6, and 2.7.x through 2.7.1. WEBrick, a     simple HTTP server bundled with Ruby, had not checked the transfer-encoding header value rigorously. An     attacker may potentially exploit this issue to bypass a reverse proxy (which also has a poor header     check), which may lead to an HTTP Request Smuggling attack. (CVE-2020-25613)_x000a__x000a_  - In RDoc 3.11 through 6.x before 6.3.1, as distributed with Ruby through 3.0.1, it is possible to execute     arbitrary code via | and tags in a filename. (CVE-2021-31799)_x000a__x000a_  - An issue was discovered in Ruby through 2.6.7, 2.7.x through 2.7.3, and 3.x through 3.0.1. A malicious FTP     server can use the PASV response to trick Net::FTP into connecting back to a given IP address and port._x000a_    This potentially makes curl extract information about services that are otherwise private and not     disclosed (e.g., the attacker can conduct port scans and service banner extractions). (CVE-2021-31810)_x000a__x000a_  - An issue was discovered in Ruby through 2.6.7, 2.7.x through 2.7.3, and 3.x through 3.0.1. Net::IMAP does     not raise an exception when StartTLS fails with an an unknown response, which might allow man-in-the-     middle attackers to bypass the TLS protections by leveraging a network position between the client and the     registry to block the StartTLS command, aka a StartTLS stripping attack. (CVE-2021-32066)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6"/>
    <n v="8"/>
    <s v="No Risk ID"/>
    <s v="No SE"/>
    <s v="Validation"/>
    <s v="Active"/>
    <s v="Manual"/>
    <s v="Linux"/>
    <x v="1"/>
    <s v="deda1x5004.merckgroup.com"/>
    <m/>
    <n v="164315"/>
    <x v="401"/>
    <s v="Yes"/>
    <d v="2023-10-15T05:00:41"/>
    <d v="2023-10-21T05:00:37"/>
    <s v="Update the affected rsync package."/>
    <s v="TCP"/>
    <n v="0"/>
    <s v="Plugin Output: _x000a_Remote package installed : rsync-3.1.3-1.19_x000a_Should be                : rsync-3.1.3-3.9.1"/>
    <s v="The remote SUSE Linux SLES12 / SLES_SAP12 host has a package installed that is affected by a vulnerability as referenced in the SUSE-SU-2022:2858-1 advisory._x000a__x000a_  - An issue was discovered in rsync before 3.2.5 that allows malicious remote servers to write arbitrary     files inside the directories of connecting peers. The server chooses which files/directories are sent to     the client. However, the rsync client performs insufficient validation of file names. A malicious rsync     server (or Man-in-The-Middle attacker) can overwrite arbitrary files in the rsync client target directory     and subdirectories (for example, overwrite the .ssh/authorized_keys file). (CVE-2022-2915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
    <n v="8"/>
    <s v="No Risk ID"/>
    <s v="No SE"/>
    <s v="Validation"/>
    <s v="Active"/>
    <s v="Manual"/>
    <s v="Linux"/>
    <x v="1"/>
    <s v="deda1x5004.merckgroup.com"/>
    <m/>
    <n v="166764"/>
    <x v="205"/>
    <s v="Yes"/>
    <d v="2023-10-15T05:00:41"/>
    <d v="2023-10-21T05:00:37"/>
    <s v="Update the affected libtasn1, libtasn1-6 and / or libtasn1-6-32bit packages."/>
    <s v="TCP"/>
    <n v="0"/>
    <s v="Plugin Output: _x000a_Remote package installed : libtasn1-4.9-3.10.1_x000a_Should be                : libtasn1-4.9-3.13.1_x000a__x000a_Remote package installed : libtasn1-6-4.9-3.10.1_x000a_Should be                : libtasn1-6-4.9-3.13.1"/>
    <s v="The remote SUSE Linux SLES12 / SLES_SAP12 host has packages installed that are affected by a vulnerability as referenced in the SUSE-SU-2022:3817-1 advisory._x000a__x000a_  - GNU Libtasn1 before 4.19.0 has an ETYPE_OK off-by-one array size check that affects     asn1_encode_simple_der. (CVE-2021-4684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
    <n v="8"/>
    <s v="No Risk ID"/>
    <s v="No SE"/>
    <s v="Validation"/>
    <s v="Active"/>
    <s v="Manual"/>
    <s v="Linux"/>
    <x v="1"/>
    <s v="deda1x5004.merckgroup.com"/>
    <m/>
    <n v="174891"/>
    <x v="206"/>
    <s v="Yes"/>
    <d v="2023-10-15T05:00:41"/>
    <d v="2023-10-21T05:00:37"/>
    <s v="Update the affected dmidecode package."/>
    <s v="TCP"/>
    <n v="0"/>
    <s v="Plugin Output: _x000a_Remote package installed : dmidecode-3.0-10.3.1_x000a_Should be                : dmidecode-3.0-10.6.1"/>
    <s v="The remote SUSE Linux SLES12 / SLES_SAP12 host has a package installed that is affected by a vulnerability as referenced in the SUSE-SU-2023:2044-1 advisory._x000a__x000a_  - Dmidecode before 3.5 allows -dump-bin to overwrite a local file. This has security relevance because, for     example, execution of Dmidecode via Sudo is plausible. (CVE-2023-30630)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
    <n v="8"/>
    <s v="No Risk ID"/>
    <s v="No SE"/>
    <s v="Validation"/>
    <s v="Active"/>
    <s v="Manual"/>
    <s v="Linux"/>
    <x v="1"/>
    <s v="deda1x5004.merckgroup.com"/>
    <m/>
    <n v="180309"/>
    <x v="267"/>
    <s v="Yes"/>
    <d v="2023-10-15T05:00:41"/>
    <d v="2023-10-21T05:00:37"/>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
    <n v="8"/>
    <s v="No Risk ID"/>
    <s v="No SE"/>
    <s v="Validation"/>
    <s v="Active"/>
    <s v="Manual"/>
    <s v="Linux"/>
    <x v="1"/>
    <s v="deda1x5004.merckgroup.com"/>
    <m/>
    <n v="183011"/>
    <x v="302"/>
    <s v="No"/>
    <d v="2023-10-15T05:00:41"/>
    <d v="2023-10-21T05:00:37"/>
    <s v="Update the affected python-urllib3 and / or python3-urllib3 packages."/>
    <s v="TCP"/>
    <n v="0"/>
    <s v="Plugin Output: _x000a_Remote package installed : python-urllib3-1.22-3.17.1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3"/>
    <n v="8"/>
    <s v="No Risk ID"/>
    <s v="No SE"/>
    <s v="Validation"/>
    <s v="Active"/>
    <s v="Manual"/>
    <s v="Linux"/>
    <x v="1"/>
    <s v="deda1x5004.merckgroup.com"/>
    <m/>
    <n v="169104"/>
    <x v="402"/>
    <s v="Yes"/>
    <d v="2023-10-15T05:00:41"/>
    <d v="2023-10-21T05:00:37"/>
    <s v="Update the affected packages."/>
    <s v="TCP"/>
    <n v="0"/>
    <s v="Plugin Output: _x000a_Remote package installed : libsqlite3-0-3.8.10.2-9.12.1_x000a_Should be                : libsqlite3-0-3.39.3-9.26.1_x000a__x000a_Remote package installed : sqlite3-3.8.10.2-9.12.1_x000a_Should be                : sqlite3-3.39.3-9.26.1"/>
    <s v="The remote SUSE Linux SLES12 / SLES_SAP12 host has packages installed that are affected by a vulnerability as referenced in the SUSE-SU-2022:4603-1 advisory._x000a__x000a_  - SQLite through 3.40.0, when relying on --safe for execution of an untrusted CLI script, does not properly     implement the azProhibitedFunctions protection mechanism, and instead allows UDF functions such as     WRITEFILE. (CVE-2022-4690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52759"/>
    <x v="403"/>
    <s v="Yes"/>
    <d v="2023-10-15T05:00:41"/>
    <d v="2023-10-21T05:00:37"/>
    <s v="Update the affected cpio and / or cpio-lang packages."/>
    <s v="TCP"/>
    <n v="0"/>
    <s v="Plugin Output: _x000a_Remote package installed : cpio-2.11-36.3.4_x000a_Should be                : cpio-2.11-36.15.1_x000a__x000a_Remote package installed : cpio-lang-2.11-36.3.4_x000a_Should be                : cpio-lang-2.11-36.15.1"/>
    <s v="The remote SUSE Linux SLES12 / SLES_SAP12 host has packages installed that are affected by a vulnerability as referenced in the SUSE-SU-2021:2808-1 advisory._x000a__x000a_  - GNU cpio through 2.13 allows attackers to execute arbitrary code via a crafted pattern file, because of a     dstring.c ds_fgetstr integer overflow that triggers an out-of-bounds heap write. NOTE: it is unclear     whether there are common cases where the pattern file, associated with the -E option, is untrusted data._x000a_    (CVE-2021-38185)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53012"/>
    <x v="404"/>
    <s v="Yes"/>
    <d v="2023-10-15T05:00:41"/>
    <d v="2023-10-21T05:00:37"/>
    <s v="Update the affected libesmtp and / or libesmtp-devel packages."/>
    <s v="TCP"/>
    <n v="0"/>
    <s v="Plugin Output: _x000a_Remote package installed : libesmtp-1.0.6-16.1_x000a_Should be                : libesmtp-1.0.6-17.3.1"/>
    <s v="The remote SUSE Linux SLED12 / SLES12 / SLES_SAP12 host has packages installed that are affected by a vulnerability as referenced in the SUSE-SU-2021:2917-1 advisory._x000a__x000a_  - libESMTP through 1.0.6 mishandles domain copying into a fixed-size buffer in ntlm_build_type_2 in     ntlm/ntlmstruct.c, as demonstrated by a stack-based buffer over-read. (CVE-2019-19977)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53021"/>
    <x v="405"/>
    <s v="Yes"/>
    <d v="2023-10-15T05:00:41"/>
    <d v="2023-10-21T05:00:37"/>
    <s v="Update the affected packages."/>
    <s v="TCP"/>
    <n v="0"/>
    <s v="Plugin Output: _x000a_Remote package installed : file-5.22-10.12.2_x000a_Should be                : file-5.22-10.21.1_x000a__x000a_Remote package installed : file-magic-5.22-10.12.2_x000a_Should be                : file-magic-5.22-10.21.1_x000a__x000a_Remote package installed : libmagic1-5.22-10.12.2_x000a_Should be                : libmagic1-5.22-10.21.1"/>
    <s v="The remote SUSE Linux SLED12 / SLES12 / SLES_SAP12 host has packages installed that are affected by a vulnerability as referenced in the SUSE-SU-2021:2930-1 advisory._x000a__x000a_  - cdf_read_property_info in cdf.c in file through 5.37 does not restrict the number of CDF_VECTOR elements,     which allows a heap-based buffer overflow (4-byte out-of-bounds write). (CVE-2019-1821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56097"/>
    <x v="406"/>
    <s v="Yes"/>
    <d v="2023-10-15T05:00:41"/>
    <d v="2023-10-21T05:00:37"/>
    <s v="Update the affected gettext-runtime, gettext-runtime-32bit and / or gettext-tools packages."/>
    <s v="TCP"/>
    <n v="0"/>
    <s v="Plugin Output: _x000a_Remote package installed : gettext-runtime-0.19.2-1.103_x000a_Should be                : gettext-runtime-0.19.2-3.3.6"/>
    <s v="The remote SUSE Linux SLES12 / SLES_SAP12 host has packages installed that are affected by a vulnerability as referenced in the SUSE-SU-2021:4060-1 advisory._x000a__x000a_  - An issue was discovered in GNU gettext 0.19.8. There is a double free in default_add_message in read-     catalog.c, related to an invalid free in po_gram_parse in po-gram-gen.y, as demonstrated by lt-msgfmt._x000a_    (CVE-2018-1875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58614"/>
    <x v="407"/>
    <s v="No"/>
    <d v="2023-10-15T05:00:41"/>
    <d v="2023-10-21T05:00:37"/>
    <s v="Update the affected packages."/>
    <s v="TCP"/>
    <n v="0"/>
    <s v="Plugin Output: _x000a_Remote package installed : cyrus-sasl-2.1.26-8.7.1_x000a_Should be                : cyrus-sasl-2.1.26-14.5.1_x000a__x000a_Remote package installed : cyrus-sasl-digestmd5-2.1.26-8.7.1_x000a_Should be                : cyrus-sasl-digestmd5-2.1.26-14.5.1_x000a__x000a_Remote package installed : cyrus-sasl-gssapi-2.1.26-8.7.1_x000a_Should be                : cyrus-sasl-gssapi-2.1.26-14.5.1_x000a__x000a_Remote package installed : cyrus-sasl-plain-2.1.26-8.7.1_x000a_Should be                : cyrus-sasl-plain-2.1.26-14.5.1_x000a__x000a_Remote package installed : cyrus-sasl-saslauthd-2.1.26-8.7.1_x000a_Should be                : cyrus-sasl-saslauthd-2.1.26-14.5.1_x000a__x000a_Remote package installed : libsasl2-3-2.1.26-8.7.1_x000a_Should be                : libsasl2-3-2.1.26-14.5.1"/>
    <s v="The remote SUSE Linux SLED12 / SLED_SAP12 / SLES12 / SLES_SAP12 host has packages installed that are affected by a vulnerability as referenced in the SUSE-SU-2022:0693-1 advisory._x000a__x000a_  - In Cyrus SASL 2.1.17 through 2.1.27 before 2.1.28, plugins/sql.c does not escape the password for a SQL     INSERT or UPDATE statement. (CVE-2022-24407)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59695"/>
    <x v="408"/>
    <s v="No"/>
    <d v="2023-10-15T05:00:41"/>
    <d v="2023-10-21T05:00:37"/>
    <s v="Update the affected packages."/>
    <s v="TCP"/>
    <n v="0"/>
    <s v="Plugin Output: _x000a_Remote package installed : liblzma5-5.0.5-6.3.1_x000a_Should be                : liblzma5-5.0.5-6.7.1_x000a__x000a_Remote package installed : xz-5.0.5-6.3.1_x000a_Should be                : xz-5.0.5-6.7.1_x000a__x000a_Remote package installed : xz-lang-5.0.5-6.3.1_x000a_Should be                : xz-lang-5.0.5-6.7.1"/>
    <s v="The remote SUSE Linux SLES12 / SLES_SAP12 host has packages installed that are affected by a vulnerability as referenced in the SUSE-SU-2022:1160-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61163"/>
    <x v="409"/>
    <s v="No"/>
    <d v="2023-10-15T05:00:41"/>
    <d v="2023-10-21T05:00:37"/>
    <s v="Update the affected gzip package."/>
    <s v="TCP"/>
    <n v="0"/>
    <s v="Plugin Output: _x000a_Remote package installed : gzip-1.10-2.12_x000a_Should be                : gzip-1.10-4.14.1"/>
    <s v="The remote SUSE Linux SLES12 / SLES_SAP12 host has a package installed that is affected by a vulnerability as referenced in the SUSE-SU-2022:1650-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62946"/>
    <x v="410"/>
    <s v="No"/>
    <d v="2023-10-15T05:00:41"/>
    <d v="2023-10-21T05:00:37"/>
    <s v="Update the affected packages."/>
    <s v="TCP"/>
    <n v="0"/>
    <s v="Plugin Output: _x000a_Remote package installed : rsyslog-8.24.0-3.28.2_x000a_Should be                : rsyslog-8.2106.0-8.5.2"/>
    <s v="The remote SUSE Linux SLES12 / SLES_SAP12 host has packages installed that are affected by a vulnerability as referenced in the SUSE-SU-2022:2314-1 advisory._x000a__x000a_  - Rsyslog is a rocket-fast system for log processing. Modules for TCP syslog reception have a potential heap     buffer overflow when octet-counted framing is used. This can result in a segfault or some other     malfunction. As of our understanding, this vulnerability can not be used for remote code execution. But     there may still be a slight chance for experts to do that. The bug occurs when the octet count is read._x000a_    While there is a check for the maximum number of octets, digits are written to a heap buffer even when the     octet count is over the maximum, This can be used to overrun the memory buffer. However, once the sequence     of digits stop, no additional characters can be added to the buffer. In our opinion, this makes remote     exploits impossible or at least highly complex. Octet-counted framing is one of two potential framing     modes. It is relatively uncommon, but enabled by default on receivers. Modules `imtcp`, `imptcp`,     `imgssapi`, and `imhttp` are used for regular syslog message reception. It is best practice not to     directly expose them to the public. When this practice is followed, the risk is considerably lower. Module     `imdiag` is a diagnostics module primarily intended for testbench runs. We do not expect it to be present     on any production installation. Octet-counted framing is not very common. Usually, it needs to be     specifically enabled at senders. If users do not need it, they can turn it off for the most important     modules. This will mitigate the vulnerability. (CVE-2022-2490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63019"/>
    <x v="283"/>
    <s v="Yes"/>
    <d v="2023-10-15T05:00:41"/>
    <d v="2023-10-21T05:00:37"/>
    <s v="Update the affected packages."/>
    <s v="TCP"/>
    <n v="0"/>
    <s v="Plugin Output: _x000a_Remote package installed : libpcre1-8.39-8.3.1_x000a_Should be                : libpcre1-8.45-8.12.1"/>
    <s v="The remote SUSE Linux SLED12 / SLED_SAP12 / SLES12 / SLES_SAP12 host has packages installed that are affected by a vulnerability as referenced in the SUSE-SU-2022:2334-1 advisory._x000a__x000a_  - An out-of-bounds read vulnerability was discovered in the PCRE2 library in the     compile_xclass_matchingpath() function of the pcre2_jit_compile.c file. This involves a unicode property     matching issue in JIT-compiled regular expressions. The issue occurs because the character was not fully     read in case-less matching within JIT. (CVE-2022-1586)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63901"/>
    <x v="411"/>
    <s v="No"/>
    <d v="2023-10-15T05:00:41"/>
    <d v="2023-10-21T05:00:37"/>
    <s v="Update the affected update-alternatives package."/>
    <s v="TCP"/>
    <n v="0"/>
    <s v="Plugin Output: _x000a_Remote package installed : update-alternatives-1.18.4-14.216_x000a_Should be                : update-alternatives-1.18.4-16.3.5"/>
    <s v="The remote SUSE Linux SLES12 / SLES_SAP12 host has a package installed that is affected by a vulnerability as referenced in the SUSE-SU-2022:2689-1 advisory._x000a__x000a_  - Dpkg::Source::Archive in dpkg, the Debian package management system, before version 1.21.8, 1.20.10,     1.19.8, 1.18.26 is prone to a directory traversal vulnerability. When extracting untrusted source packages     in v2 and v3 source package formats that include a debian.tar, the in-place extraction can lead to     directory traversal situations on specially crafted orig.tar and debian.tar tarballs. (CVE-2022-166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64664"/>
    <x v="210"/>
    <s v="Yes"/>
    <d v="2023-10-15T05:00:41"/>
    <d v="2023-10-21T05:00:37"/>
    <s v="Update the affected libjson-c-devel, libjson-c2 and / or libjson-c2-32bit packages."/>
    <s v="TCP"/>
    <n v="0"/>
    <s v="Plugin Output: _x000a_Remote package installed : libjson-c2-0.11-2.22_x000a_Should be                : libjson-c2-0.12.1-4.3.1"/>
    <s v="The remote SUSE Linux SLES12 / SLES_SAP12 host has packages installed that are affected by a vulnerability as referenced in the SUSE-SU-2022:3001-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66456"/>
    <x v="413"/>
    <s v="Yes"/>
    <d v="2023-10-15T05:00:41"/>
    <d v="2023-10-21T05:00:37"/>
    <s v="Update the affected kpartx, multipath-tools and / or multipath-tools-devel packages."/>
    <s v="TCP"/>
    <n v="0"/>
    <s v="Plugin Output: _x000a_Remote package installed : kpartx-0.7.9+166+suse.1693c88-1.11_x000a_Should be                : kpartx-0.7.9+232+suse.cbc3754-3.14.1_x000a__x000a_Remote package installed : multipath-tools-0.7.9+166+suse.1693c88-1.11_x000a_Should be                : multipath-tools-0.7.9+232+suse.cbc3754-3.14.1"/>
    <s v="The remote SUSE Linux SLES12 / SLES_SAP12 host has packages installed that are affected by multiple vulnerabilities as referenced in the SUSE-SU-2022:3707-1 advisory._x000a__x000a_  - multipath-tools 0.7.7 through 0.9.x before 0.9.2 allows local users to obtain root access, as exploited in     conjunction with CVE-2022-41974. Local users able to access /dev/shm can change symlinks in multipathd due     to incorrect symlink handling, which could lead to controlled file writes outside of the /dev/shm     directory. This could be used indirectly for local privilege escalation to root. (CVE-2022-41973)_x000a__x000a_  - multipath-tools 0.7.0 through 0.9.x before 0.9.2 allows local users to obtain root access, as exploited     alone or in conjunction with CVE-2022-41973. Local users able to write to UNIX domain sockets can bypass     access controls and manipulate the multipath setup. This can lead to local privilege escalation to root._x000a_    This occurs because an attacker can repeat a keyword, which is mishandled because arithmetic ADD is used     instead of bitwise OR. (CVE-2022-41974)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68244"/>
    <x v="215"/>
    <s v="Yes"/>
    <d v="2023-10-15T05:00:41"/>
    <d v="2023-10-21T05:00:37"/>
    <s v="Update the affected libpixman-1-0 and / or libpixman-1-0-32bit packages."/>
    <s v="TCP"/>
    <n v="0"/>
    <s v="Plugin Output: _x000a_Remote package installed : libpixman-1-0-0.34.0-6.1_x000a_Should be                : libpixman-1-0-0.34.0-8.3.1"/>
    <s v="The remote SUSE Linux SLES12 / SLES_SAP12 host has packages installed that are affected by a vulnerability as referenced in the SUSE-SU-2022:4249-1 advisory._x000a__x000a_  - In libpixman in Pixman before 0.42.2, there is an out-of-bounds write (aka heap-based buffer overflow) in     rasterize_edges_8 due to an integer overflow in pixman_sample_floor_y. (CVE-2022-44638)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68294"/>
    <x v="414"/>
    <s v="No"/>
    <d v="2023-10-15T05:00:41"/>
    <d v="2023-10-21T05:00:37"/>
    <s v="Update the affected libarchive-devel and / or libarchive13 packages."/>
    <s v="TCP"/>
    <n v="0"/>
    <s v="Plugin Output: _x000a_Remote package installed : libarchive13-3.1.2-26.3.1_x000a_Should be                : libarchive13-3.3.3-32.8.1"/>
    <s v="The remote SUSE Linux SLES12 / SLES_SAP12 host has packages installed that are affected by a vulnerability as referenced in the SUSE-SU-2022:4296-1 advisory._x000a__x000a_  - In libarchive before 3.6.2, the software does not check for an error after calling calloc function that     can return with a NULL pointer if the function fails, which leads to a resultant NULL pointer dereference._x000a_    NOTE: the discoverer cites this CWE-476 remark but third parties dispute the code-execution impact: In     rare circumstances, when NULL is equivalent to the 0x0 memory address and privileged code can access it,     then writing or reading memory is possible, which may lead to code execution. (CVE-2022-36227)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69632"/>
    <x v="415"/>
    <s v="No"/>
    <d v="2023-10-15T05:00:41"/>
    <d v="2023-10-21T05:00:37"/>
    <s v="Update the affected libksba-devel and / or libksba8 packages."/>
    <s v="TCP"/>
    <n v="0"/>
    <s v="Plugin Output: _x000a_Remote package installed : libksba8-1.3.0-23.1_x000a_Should be                : libksba8-1.3.0-24.6.1"/>
    <s v="The remote SUSE Linux SLES12 / SLES_SAP12 host has packages installed that are affected by a vulnerability as referenced in the SUSE-SU-2023:0031-1 advisory._x000a__x000a_  - Libksba before 1.6.3 is prone to an integer overflow vulnerability in the CRL signature parser._x000a_    (CVE-2022-47629)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69980"/>
    <x v="416"/>
    <s v="Yes"/>
    <d v="2023-10-15T05:00:41"/>
    <d v="2023-10-21T05:00:37"/>
    <s v="Update the affected w3m package."/>
    <s v="TCP"/>
    <n v="0"/>
    <s v="Plugin Output: _x000a_Remote package installed : w3m-0.5.3.git20161120-161.3.4_x000a_Should be                : w3m-0.5.3.git20161120-161.6.1"/>
    <s v="The remote SUSE Linux SLES12 / SLES_SAP12 host has a package installed that is affected by a vulnerability as referenced in the SUSE-SU-2023:0066-1 advisory._x000a__x000a_  - There is an out-of-bounds write in checkType located in etc.c in w3m 0.5.3. It can be triggered by sending     a crafted HTML file to the w3m binary. It allows an attacker to cause Denial of Service or possibly have     unspecified other impact. (CVE-2022-3822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72014"/>
    <x v="224"/>
    <s v="No"/>
    <d v="2023-10-15T05:00:41"/>
    <d v="2023-10-21T05:00:37"/>
    <s v="Update the affected libxslt-devel, libxslt-tools, libxslt1 and / or libxslt1-32bit packages."/>
    <s v="TCP"/>
    <n v="0"/>
    <s v="Plugin Output: _x000a_Remote package installed : libxslt-tools-1.1.28-17.6.1_x000a_Should be                : libxslt-tools-1.1.28-17.15.1_x000a__x000a_Remote package installed : libxslt1-1.1.28-17.6.1_x000a_Should be                : libxslt1-1.1.28-17.15.1"/>
    <s v="The remote SUSE Linux SLES12 / SLES_SAP12 host has packages installed that are affected by a vulnerability as referenced in the SUSE-SU-2023:0556-1 advisory._x000a__x000a_  - Use after free in Blink XSLT in Google Chrome prior to 91.0.4472.164 allowed a remote attacker to     potentially exploit heap corruption via a crafted HTML page. (CVE-2021-30560)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73201"/>
    <x v="417"/>
    <s v="Yes"/>
    <d v="2023-10-15T05:00:41"/>
    <d v="2023-10-21T05:00:37"/>
    <s v="Update the affected curl, libcurl-devel, libcurl4 and / or libcurl4-32bit packages."/>
    <s v="TCP"/>
    <n v="0"/>
    <s v="Plugin Output: _x000a_Remote package installed : curl-7.60.0-9.8_x000a_Should be                : curl-7.60.0-11.60.1_x000a__x000a_Remote package installed : libcurl4-7.60.0-9.8_x000a_Should be                : libcurl4-7.60.0-11.60.1"/>
    <s v="The remote SUSE Linux SLES12 / SLES_SAP12 host has packages installed that are affected by multiple vulnerabilities as referenced in the SUSE-SU-2023:0865-1 advisory._x000a__x000a_  - A vulnerability in input validation exists in curl &lt;8.0 during communication using the TELNET protocol may     allow an attacker to pass on maliciously crafted user name and telnet options during server negotiation._x000a_    The lack of proper input scrubbing allows an attacker to send content or perform option negotiation     without the application's intent. This vulnerability could be exploited if an application allows user     input, thereby enabling attackers to execute arbitrary code on the system. (CVE-2023-27533)_x000a__x000a_  - 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 (CVE-2023-27534)_x000a__x000a_  - 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 (CVE-2023-27535)_x000a__x000a_  - 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 (CVE-2023-27536)_x000a__x000a_  - 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 (CVE-2023-27538)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73640"/>
    <x v="418"/>
    <s v="Yes"/>
    <d v="2023-10-15T05:00:41"/>
    <d v="2023-10-21T05:00:37"/>
    <s v="Update the affected packages."/>
    <s v="TCP"/>
    <n v="0"/>
    <s v="Plugin Output: _x000a_Remote package installed : libsystemd0-228-155.21_x000a_Should be                : libsystemd0-228-157.52.1_x000a__x000a_Remote package installed : libudev1-228-155.21_x000a_Should be                : libudev1-228-157.52.1_x000a__x000a_Remote package installed : systemd-228-155.21_x000a_Should be                : systemd-228-157.52.1_x000a__x000a_Remote package installed : systemd-bash-completion-228-155.21_x000a_Should be                : systemd-bash-completion-228-157.52.1_x000a__x000a_Remote package installed : systemd-sysvinit-228-155.21_x000a_Should be                : systemd-sysvinit-228-157.52.1_x000a__x000a_Remote package installed : udev-228-155.21_x000a_Should be                : udev-228-157.52.1"/>
    <s v="The remote SUSE Linux SLES12 / SLES_SAP12 host has packages installed that are affected by a vulnerability as referenced in the SUSE-SU-2023:1622-1 advisory._x000a__x000a_  - 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 (CVE-2023-26604)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75363"/>
    <x v="419"/>
    <s v="Yes"/>
    <d v="2023-10-15T05:00:41"/>
    <d v="2023-10-21T05:00:37"/>
    <s v="Update the affected packages."/>
    <s v="TCP"/>
    <n v="0"/>
    <s v="Plugin Output: _x000a_Remote package installed : libncurses5-5.9-64.1_x000a_Should be                : libncurses5-5.9-81.1_x000a__x000a_Remote package installed : libncurses6-5.9-64.1_x000a_Should be                : libncurses6-5.9-81.1_x000a__x000a_Remote package installed : ncurses-utils-5.9-64.1_x000a_Should be                : ncurses-utils-5.9-81.1_x000a__x000a_Remote package installed : terminfo-5.9-64.1_x000a_Should be                : terminfo-5.9-81.1_x000a__x000a_Remote package installed : terminfo-base-5.9-64.1_x000a_Should be                : terminfo-base-5.9-81.1"/>
    <s v="The remote SUSE Linux SLES12 / SLES_SAP12 host has packages installed that are affected by a vulnerability as referenced in the SUSE-SU-2023:2112-1 advisory._x000a__x000a_  - ncurses before 6.4 20230408, when used by a setuid application, allows local users to trigger security-     relevant memory corruption via malformed data in a terminfo database file that is found in $HOME/.terminfo     or reached via the TERMINFO or TERM environment variable. (CVE-2023-29491)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77920"/>
    <x v="268"/>
    <s v="Yes"/>
    <d v="2023-10-15T05:00:41"/>
    <d v="2023-10-21T05:00:37"/>
    <s v="Update the affected libcap-devel, libcap-progs, libcap2 and / or libcap2-32bit packages."/>
    <s v="TCP"/>
    <n v="0"/>
    <s v="Plugin Output: _x000a_Remote package installed : libcap2-2.22-13.1_x000a_Should be                : libcap2-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81738"/>
    <x v="231"/>
    <s v="Yes"/>
    <d v="2023-10-15T05:00:41"/>
    <d v="2023-10-21T05:00:37"/>
    <s v="Update the affected packages."/>
    <s v="TCP"/>
    <n v="0"/>
    <s v="Plugin Output: _x000a_Remote package installed : cups-client-1.7.5-20.23.1_x000a_Should be                : cups-client-1.7.5-20.46.1_x000a__x000a_Remote package installed : cups-libs-1.7.5-20.23.1_x000a_Should be                : cups-libs-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81752"/>
    <x v="272"/>
    <s v="No"/>
    <d v="2023-10-15T05:00:41"/>
    <d v="2023-10-21T05:00:37"/>
    <s v="Update the affected mdadm package."/>
    <s v="TCP"/>
    <n v="0"/>
    <s v="Plugin Output: _x000a_Remote package installed : mdadm-4.1-2.10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81753"/>
    <x v="273"/>
    <s v="Yes"/>
    <d v="2023-10-15T05:00:41"/>
    <d v="2023-10-21T05:00:37"/>
    <s v="Update the affected packages."/>
    <s v="TCP"/>
    <n v="0"/>
    <s v="Plugin Output: _x000a_Remote package installed : binutils-2.32-9.36.1_x000a_Should be                : binutils-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81825"/>
    <x v="274"/>
    <s v="Yes"/>
    <d v="2023-10-15T05:00:41"/>
    <d v="2023-10-21T05:00:37"/>
    <s v="Update the affected postfix, postfix-devel, postfix-doc and / or postfix-mysql packages."/>
    <s v="TCP"/>
    <n v="0"/>
    <s v="Plugin Output: _x000a_Remote package installed : postfix-3.2.0-3.18.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82675"/>
    <x v="276"/>
    <s v="No"/>
    <d v="2023-10-15T05:00:41"/>
    <d v="2023-10-21T05:00:37"/>
    <s v="Update the affected packages."/>
    <s v="TCP"/>
    <n v="0"/>
    <s v="Plugin Output: _x000a_Remote package installed : libX11-6-1.6.2-12.5.1_x000a_Should be                : libX11-6-1.6.2-12.33.1_x000a__x000a_Remote package installed : libX11-data-1.6.2-12.5.1_x000a_Should be                : libX11-data-1.6.2-12.33.1_x000a__x000a_Remote package installed : libX11-xcb1-1.6.2-12.5.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15"/>
    <s v="V003"/>
    <x v="15"/>
    <x v="10"/>
    <s v="MN_001421"/>
    <s v="Q81 - TEMPO BW NA QA"/>
    <s v="Active"/>
    <s v="Production"/>
    <x v="237"/>
    <n v="5"/>
    <x v="1"/>
    <s v="155.250.50.109"/>
    <x v="0"/>
    <x v="0"/>
    <n v="6.7"/>
    <n v="8"/>
    <s v="No Risk ID"/>
    <s v="No SE"/>
    <s v="Validation"/>
    <s v="Active"/>
    <s v="Manual"/>
    <s v="Linux"/>
    <x v="1"/>
    <s v="deda1x5004.merckgroup.com"/>
    <m/>
    <n v="182742"/>
    <x v="277"/>
    <s v="Yes"/>
    <d v="2023-10-15T05:00:41"/>
    <d v="2023-10-21T05:00:37"/>
    <s v="Update the affected packages."/>
    <s v="TCP"/>
    <n v="0"/>
    <s v="Plugin Output: _x000a_Remote package installed : libpython2_7-1_0-2.7.13-28.31.1_x000a_Should be                : libpython2_7-1_0-2.7.18-33.26.1_x000a__x000a_Remote package installed : python-2.7.13-28.31.1_x000a_Should be                : python-2.7.18-33.26.1_x000a__x000a_Remote package installed : python-base-2.7.13-28.31.1_x000a_Should be                : python-base-2.7.18-33.26.1_x000a__x000a_Remote package installed : python-xml-2.7.13-28.31.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15"/>
    <s v="V003"/>
    <x v="15"/>
    <x v="10"/>
    <s v="MN_001395"/>
    <s v="Q26 - TEMPO EU BW QA"/>
    <s v="Installed"/>
    <s v="QA"/>
    <x v="238"/>
    <n v="0"/>
    <x v="1"/>
    <s v="155.250.50.163"/>
    <x v="2"/>
    <x v="2"/>
    <n v="9.1999999999999993"/>
    <n v="8"/>
    <s v="No Risk ID"/>
    <s v="No SE"/>
    <s v="Validation"/>
    <s v="Active"/>
    <s v="Manual"/>
    <s v="Linux"/>
    <x v="1"/>
    <s v="deda1x5005.merckgroup.com"/>
    <m/>
    <n v="150266"/>
    <x v="424"/>
    <s v="Yes"/>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842=1_x000a__x000a_SUSE OpenStack Cloud Crowbar 8 :_x000a__x000a_zypper in -t patch SUSE-OpenStack-Cloud-Crowbar-8-2021-1842=1_x000a__x000a_SUSE OpenStack Cloud 9 :_x000a__x000a_zypper in -t patch SUSE-OpenStack-Cloud-9-2021-1842=1_x000a__x000a_SUSE OpenStack Cloud 8 :_x000a__x000a_zypper in -t patch SUSE-OpenStack-Cloud-8-2021-1842=1_x000a__x000a_SUSE Linux Enterprise Workstation Extension 12-SP5 :_x000a__x000a_zypper in -t patch SUSE-SLE-WE-12-SP5-2021-1842=1_x000a__x000a_SUSE Linux Enterprise Software Development Kit 12-SP5 :_x000a__x000a_zypper in -t patch SUSE-SLE-SDK-12-SP5-2021-1842=1_x000a__x000a_SUSE Linux Enterprise Server for SAP 12-SP4 :_x000a__x000a_zypper in -t patch SUSE-SLE-SAP-12-SP4-2021-1842=1_x000a__x000a_SUSE Linux Enterprise Server for SAP 12-SP3 :_x000a__x000a_zypper in -t patch SUSE-SLE-SAP-12-SP3-2021-1842=1_x000a__x000a_SUSE Linux Enterprise Server 12-SP5 :_x000a__x000a_zypper in -t patch SUSE-SLE-SERVER-12-SP5-2021-1842=1_x000a__x000a_SUSE Linux Enterprise Server 12-SP4-LTSS :_x000a__x000a_zypper in -t patch SUSE-SLE-SERVER-12-SP4-LTSS-2021-1842=1_x000a__x000a_SUSE Linux Enterprise Server 12-SP3-LTSS :_x000a__x000a_zypper in -t patch SUSE-SLE-SERVER-12-SP3-2021-1842=1_x000a__x000a_SUSE Linux Enterprise Server 12-SP3-BCL :_x000a__x000a_zypper in -t patch SUSE-SLE-SERVER-12-SP3-BCL-2021-1842=1_x000a__x000a_SUSE Linux Enterprise Server 12-SP2-BCL :_x000a__x000a_zypper in -t patch SUSE-SLE-SERVER-12-SP2-BCL-2021-1842=1_x000a__x000a_HPE Helion Openstack 8 :_x000a__x000a_zypper in -t patch HPE-Helion-OpenStack-8-2021-1842=1"/>
    <s v="TCP"/>
    <n v="0"/>
    <s v="Plugin Output: _x000a_Remote package installed : libpolkit0-0.113-5.18.1_x000a_Should be                : libpolkit0-0.113-5.21.1_x000a__x000a_Remote package installed : polkit-0.113-5.18.1_x000a_Should be                : polkit-0.113-5.21.1"/>
    <s v="This update for polkit fixes the following issues :_x000a__x000a_CVE-2021-3560: Fixed a local privilege escalation using polkit_system_bus_name_get_creds_sync() (bsc#1186497).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2"/>
    <x v="2"/>
    <n v="9.4"/>
    <n v="8"/>
    <s v="No Risk ID"/>
    <s v="No SE"/>
    <s v="Validation"/>
    <s v="Active"/>
    <s v="Manual"/>
    <s v="Linux"/>
    <x v="0"/>
    <s v="deda1x5005.merckgroup.com"/>
    <m/>
    <n v="182874"/>
    <x v="160"/>
    <s v="Yes"/>
    <d v="2023-10-22T05:00:34"/>
    <d v="2023-10-22T05:00:34"/>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395"/>
    <s v="Q26 - TEMPO EU BW QA"/>
    <s v="Installed"/>
    <s v="QA"/>
    <x v="238"/>
    <n v="0"/>
    <x v="1"/>
    <s v="155.250.50.163"/>
    <x v="2"/>
    <x v="2"/>
    <n v="9.6999999999999993"/>
    <n v="8"/>
    <s v="No Risk ID"/>
    <s v="No SE"/>
    <s v="Validation"/>
    <s v="Active"/>
    <s v="Manual"/>
    <s v="Linux"/>
    <x v="1"/>
    <s v="deda1x5005.merckgroup.com"/>
    <m/>
    <n v="148873"/>
    <x v="425"/>
    <s v="Yes"/>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1-1274=1_x000a__x000a_SUSE Linux Enterprise Server 12-SP5 :_x000a__x000a_zypper in -t patch SUSE-SLE-SERVER-12-SP5-2021-1274=1"/>
    <s v="TCP"/>
    <n v="0"/>
    <s v="Plugin Output: _x000a_Remote package installed : sudo-1.8.27-2.2_x000a_Should be                : sudo-1.8.27-4.15.1"/>
    <s v="This update for sudo fixes the following issues :_x000a__x000a_L3: Tenable Scan reports sudo is vulnerable to CVE-2021-3156 (bsc#1183936)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1"/>
    <x v="1"/>
    <m/>
    <n v="8"/>
    <s v="No Risk ID"/>
    <s v="No SE"/>
    <s v="Validation"/>
    <s v="Active"/>
    <s v="Manual"/>
    <s v="Linux"/>
    <x v="1"/>
    <s v="deda1x5005.merckgroup.com"/>
    <m/>
    <n v="131547"/>
    <x v="426"/>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19-3085=1_x000a__x000a_SUSE Linux Enterprise Software Development Kit 12-SP4:zypper in -t patch SUSE-SLE-SDK-12-SP4-2019-3085=1_x000a__x000a_SUSE Linux Enterprise Server 12-SP5:zypper in -t patch SUSE-SLE-SERVER-12-SP5-2019-3085=1_x000a__x000a_SUSE Linux Enterprise Server 12-SP4:zypper in -t patch SUSE-SLE-SERVER-12-SP4-2019-3085=1_x000a__x000a_SUSE Linux Enterprise Desktop 12-SP4:zypper in -t patch SUSE-SLE-DESKTOP-12-SP4-2019-3085=1_x000a__x000a_SUSE CaaS Platform 3.0 :_x000a__x000a_To install this update, use the SUSE CaaS Platform Velum dashboard. It will inform you if it detects new updates and let you then trigger updating of the complete cluster in a controlled way."/>
    <s v="TCP"/>
    <n v="0"/>
    <s v="Plugin Output: _x000a_Remote package installed : libxml2-2-2.9.4-46.20.1_x000a_Should be                : libxml2-2-2.9.4-46.23.2_x000a__x000a_Remote package installed : libxml2-tools-2.9.4-46.20.1_x000a_Should be                : libxml2-tools-2.9.4-46.23.2"/>
    <s v="This update for libxml2 doesn't fix any additional security issues, but correct the rpm changelog to reflect all CVEs that have been fixed over the past.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1"/>
    <x v="1"/>
    <m/>
    <n v="8"/>
    <s v="No Risk ID"/>
    <s v="No SE"/>
    <s v="Validation"/>
    <s v="Active"/>
    <s v="Manual"/>
    <s v="Linux"/>
    <x v="1"/>
    <s v="deda1x5005.merckgroup.com"/>
    <m/>
    <n v="132928"/>
    <x v="427"/>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102=1_x000a__x000a_SUSE Linux Enterprise Server 12-SP4 :_x000a__x000a_zypper in -t patch SUSE-SLE-SERVER-12-SP4-2020-102=1_x000a__x000a_SUSE Linux Enterprise Desktop 12-SP4 :_x000a__x000a_zypper in -t patch SUSE-SLE-DESKTOP-12-SP4-2020-102=1"/>
    <s v="TCP"/>
    <n v="0"/>
    <s v="Plugin Output: _x000a_Remote package installed : man-2.6.6-3.1_x000a_Should be                : man-2.6.6-4.3.1"/>
    <s v="This update for man fixes the following issues :_x000a__x000a_Skip using 'safe-rm' in cron job below cache directory (bsc#115910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1"/>
    <x v="1"/>
    <n v="7.2"/>
    <n v="8"/>
    <s v="No Risk ID"/>
    <s v="No SE"/>
    <s v="Validation"/>
    <s v="Active"/>
    <s v="Manual"/>
    <s v="Linux"/>
    <x v="1"/>
    <s v="deda1x5005.merckgroup.com"/>
    <m/>
    <n v="143626"/>
    <x v="428"/>
    <s v="Yes"/>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2998=1_x000a__x000a_SUSE OpenStack Cloud Crowbar 8 :_x000a__x000a_zypper in -t patch SUSE-OpenStack-Cloud-Crowbar-8-2020-2998=1_x000a__x000a_SUSE OpenStack Cloud 9 :_x000a__x000a_zypper in -t patch SUSE-OpenStack-Cloud-9-2020-2998=1_x000a__x000a_SUSE OpenStack Cloud 8 :_x000a__x000a_zypper in -t patch SUSE-OpenStack-Cloud-8-2020-2998=1_x000a__x000a_SUSE OpenStack Cloud 7 :_x000a__x000a_zypper in -t patch SUSE-OpenStack-Cloud-7-2020-2998=1_x000a__x000a_SUSE Linux Enterprise Software Development Kit 12-SP5 :_x000a__x000a_zypper in -t patch SUSE-SLE-SDK-12-SP5-2020-2998=1_x000a__x000a_SUSE Linux Enterprise Server for SAP 12-SP4 :_x000a__x000a_zypper in -t patch SUSE-SLE-SAP-12-SP4-2020-2998=1_x000a__x000a_SUSE Linux Enterprise Server for SAP 12-SP3 :_x000a__x000a_zypper in -t patch SUSE-SLE-SAP-12-SP3-2020-2998=1_x000a__x000a_SUSE Linux Enterprise Server for SAP 12-SP2 :_x000a__x000a_zypper in -t patch SUSE-SLE-SAP-12-SP2-2020-2998=1_x000a__x000a_SUSE Linux Enterprise Server 12-SP5 :_x000a__x000a_zypper in -t patch SUSE-SLE-SERVER-12-SP5-2020-2998=1_x000a__x000a_SUSE Linux Enterprise Server 12-SP4-LTSS :_x000a__x000a_zypper in -t patch SUSE-SLE-SERVER-12-SP4-LTSS-2020-2998=1_x000a__x000a_SUSE Linux Enterprise Server 12-SP3-LTSS :_x000a__x000a_zypper in -t patch SUSE-SLE-SERVER-12-SP3-2020-2998=1_x000a__x000a_SUSE Linux Enterprise Server 12-SP3-BCL :_x000a__x000a_zypper in -t patch SUSE-SLE-SERVER-12-SP3-BCL-2020-2998=1_x000a__x000a_SUSE Linux Enterprise Server 12-SP2-LTSS :_x000a__x000a_zypper in -t patch SUSE-SLE-SERVER-12-SP2-2020-2998=1_x000a__x000a_SUSE Linux Enterprise Server 12-SP2-BCL :_x000a__x000a_zypper in -t patch SUSE-SLE-SERVER-12-SP2-BCL-2020-2998=1_x000a__x000a_SUSE Enterprise Storage 5 :_x000a__x000a_zypper in -t patch SUSE-Storage-5-2020-2998=1_x000a__x000a_HPE Helion Openstack 8 :_x000a__x000a_zypper in -t patch HPE-Helion-OpenStack-8-2020-2998=1"/>
    <s v="TCP"/>
    <n v="0"/>
    <s v="Plugin Output: _x000a_Remote package installed : libfreetype6-2.6.3-7.15.1_x000a_Should be                : libfreetype6-2.6.3-7.18.1"/>
    <s v="This update for freetype2 fixes the following issues :_x000a__x000a_CVE-2020-15999: fixed a heap buffer overflow found in the handling of embedded PNG bitmaps (bsc#117791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1"/>
    <x v="1"/>
    <n v="7.3"/>
    <n v="8"/>
    <s v="No Risk ID"/>
    <s v="No SE"/>
    <s v="Validation"/>
    <s v="Active"/>
    <s v="Manual"/>
    <s v="Linux"/>
    <x v="1"/>
    <s v="deda1x5005.merckgroup.com"/>
    <m/>
    <n v="146967"/>
    <x v="429"/>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681=1_x000a__x000a_SUSE OpenStack Cloud 9 :_x000a__x000a_zypper in -t patch SUSE-OpenStack-Cloud-9-2021-681=1_x000a__x000a_SUSE Linux Enterprise Server for SAP 12-SP4 :_x000a__x000a_zypper in -t patch SUSE-SLE-SAP-12-SP4-2021-681=1_x000a__x000a_SUSE Linux Enterprise Server 12-SP5 :_x000a__x000a_zypper in -t patch SUSE-SLE-SERVER-12-SP5-2021-681=1_x000a__x000a_SUSE Linux Enterprise Server 12-SP4-LTSS :_x000a__x000a_zypper in -t patch SUSE-SLE-SERVER-12-SP4-LTSS-2021-681=1"/>
    <s v="TCP"/>
    <n v="0"/>
    <s v="Plugin Output: _x000a_Remote package installed : grub2-i386-pc-2.02-12.15.1_x000a_Should be                : grub2-i386-pc-2.02-12.47.1_x000a__x000a_Remote package installed : grub2-2.02-12.15.1_x000a_Should be                : grub2-2.02-12.47.1"/>
    <s v="This update for grub2 fixes the following issues :_x000a__x000a_grub2 now implements the new 'SBAT' method for SHIM based secure boot revocation. (bsc#1182057)_x000a__x000a_Following security issues are fixed that can violate secure boot constraints :_x000a__x000a_CVE-2020-25632: Fixed a use-after-free in rmmod command (bsc#1176711)_x000a__x000a_CVE-2020-25647: Fixed an out-of-bound write in grub_usb_device_initialize() (bsc#1177883)_x000a__x000a_CVE-2020-27749: Fixed a stack-based buffer overflow in grub_parser_split_cmdline (bsc#1179264)_x000a__x000a_CVE-2020-27779, CVE-2020-14372: Disallow cutmem and acpi commands in secure boot mode (bsc#1179265 bsc#1175970)_x000a__x000a_CVE-2021-20225: Fixed a heap out-of-bounds write in short form option parser (bsc#1182262)_x000a__x000a_CVE-2021-20233: Fixed a heap out-of-bound write due to mis-calculation of space required for quoting (bsc#118226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1.4"/>
    <n v="8"/>
    <s v="No Risk ID"/>
    <s v="No SE"/>
    <s v="Validation"/>
    <s v="Active"/>
    <s v="Manual"/>
    <s v="Linux"/>
    <x v="1"/>
    <s v="deda1x5005.merckgroup.com"/>
    <m/>
    <n v="132922"/>
    <x v="430"/>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20-79=1_x000a__x000a_SUSE Linux Enterprise Software Development Kit 12-SP4:zypper in -t patch SUSE-SLE-SDK-12-SP4-2020-79=1_x000a__x000a_SUSE Linux Enterprise Server 12-SP5:zypper in -t patch SUSE-SLE-SERVER-12-SP5-2020-79=1_x000a__x000a_SUSE Linux Enterprise Server 12-SP4:zypper in -t patch SUSE-SLE-SERVER-12-SP4-2020-79=1_x000a__x000a_SUSE Linux Enterprise Desktop 12-SP4:zypper in -t patch SUSE-SLE-DESKTOP-12-SP4-2020-79=1"/>
    <s v="TCP"/>
    <n v="0"/>
    <s v="Plugin Output: _x000a_Remote package installed : libzypp-16.20.0-2.39.4_x000a_Should be                : libzypp-16.21.2-2.45.1"/>
    <s v="This update for libzypp fixes the following issues :_x000a__x000a_Security issue fixed :_x000a__x000a_CVE-2019-18900: Fixed assert cookie file that was world readable (bsc#115876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1.4"/>
    <n v="8"/>
    <s v="No Risk ID"/>
    <s v="No SE"/>
    <s v="Validation"/>
    <s v="Active"/>
    <s v="Manual"/>
    <s v="Linux"/>
    <x v="1"/>
    <s v="deda1x5005.merckgroup.com"/>
    <m/>
    <n v="135393"/>
    <x v="431"/>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20-968=1_x000a__x000a_SUSE Linux Enterprise Server 12-SP5:zypper in -t patch SUSE-SLE-SERVER-12-SP5-2020-968=1"/>
    <s v="TCP"/>
    <n v="0"/>
    <s v="Plugin Output: _x000a_Remote package installed : libssh4-0.8.7-1.31_x000a_Should be                : libssh4-0.8.7-3.9.1"/>
    <s v="This update for libssh fixes the following issues :_x000a__x000a_CVE-2020-1730: Fixed a possible denial of service when using AES-CTR (bsc#116869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1.4"/>
    <n v="8"/>
    <s v="No Risk ID"/>
    <s v="No SE"/>
    <s v="Validation"/>
    <s v="Active"/>
    <s v="Manual"/>
    <s v="Linux"/>
    <x v="1"/>
    <s v="deda1x5005.merckgroup.com"/>
    <m/>
    <n v="149230"/>
    <x v="432"/>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453=1_x000a__x000a_SUSE OpenStack Cloud Crowbar 8 :_x000a__x000a_zypper in -t patch SUSE-OpenStack-Cloud-Crowbar-8-2021-1453=1_x000a__x000a_SUSE OpenStack Cloud 9 :_x000a__x000a_zypper in -t patch SUSE-OpenStack-Cloud-9-2021-1453=1_x000a__x000a_SUSE OpenStack Cloud 8 :_x000a__x000a_zypper in -t patch SUSE-OpenStack-Cloud-8-2021-1453=1_x000a__x000a_SUSE Linux Enterprise Software Development Kit 12-SP5 :_x000a__x000a_zypper in -t patch SUSE-SLE-SDK-12-SP5-2021-1453=1_x000a__x000a_SUSE Linux Enterprise Server for SAP 12-SP4 :_x000a__x000a_zypper in -t patch SUSE-SLE-SAP-12-SP4-2021-1453=1_x000a__x000a_SUSE Linux Enterprise Server for SAP 12-SP3 :_x000a__x000a_zypper in -t patch SUSE-SLE-SAP-12-SP3-2021-1453=1_x000a__x000a_SUSE Linux Enterprise Server 12-SP5 :_x000a__x000a_zypper in -t patch SUSE-SLE-SERVER-12-SP5-2021-1453=1_x000a__x000a_SUSE Linux Enterprise Server 12-SP4-LTSS :_x000a__x000a_zypper in -t patch SUSE-SLE-SERVER-12-SP4-LTSS-2021-1453=1_x000a__x000a_SUSE Linux Enterprise Server 12-SP3-LTSS :_x000a__x000a_zypper in -t patch SUSE-SLE-SERVER-12-SP3-2021-1453=1_x000a__x000a_SUSE Linux Enterprise Server 12-SP3-BCL :_x000a__x000a_zypper in -t patch SUSE-SLE-SERVER-12-SP3-BCL-2021-1453=1_x000a__x000a_SUSE Linux Enterprise Server 12-SP2-LTSS-SAP :_x000a__x000a_zypper in -t patch SUSE-SLE-SERVER-12-SP2-LTSS-SAP-2021-1453=1_x000a__x000a_SUSE Linux Enterprise Server 12-SP2-LTSS-ERICSSON :_x000a__x000a_zypper in -t patch SUSE-SLE-SERVER-12-SP2-LTSS-ERICSSON-2021-1453=1_x000a__x000a_SUSE Linux Enterprise Server 12-SP2-BCL :_x000a__x000a_zypper in -t patch SUSE-SLE-SERVER-12-SP2-BCL-2021-1453=1_x000a__x000a_HPE Helion Openstack 8 :_x000a__x000a_zypper in -t patch HPE-Helion-OpenStack-8-2021-1453=1"/>
    <s v="TCP"/>
    <n v="0"/>
    <s v="Plugin Output: _x000a_Remote package installed : cups-client-1.7.5-20.23.1_x000a_Should be                : cups-client-1.7.5-20.36.1_x000a__x000a_Remote package installed : cups-libs-1.7.5-20.23.1_x000a_Should be                : cups-libs-1.7.5-20.36.1"/>
    <s v="This update for cups fixes the following issues :_x000a__x000a_CVE-2021-25317: ownership of /var/log/cups could allow privilege escalation from lp user to root via symlink attacks (bsc#118416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2.2000000000000002"/>
    <n v="8"/>
    <s v="No Risk ID"/>
    <s v="No SE"/>
    <s v="Validation"/>
    <s v="Active"/>
    <s v="Manual"/>
    <s v="Linux"/>
    <x v="1"/>
    <s v="deda1x5005.merckgroup.com"/>
    <m/>
    <n v="144740"/>
    <x v="433"/>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7=1_x000a__x000a_SUSE OpenStack Cloud Crowbar 8 :_x000a__x000a_zypper in -t patch SUSE-OpenStack-Cloud-Crowbar-8-2021-17=1_x000a__x000a_SUSE OpenStack Cloud 9 :_x000a__x000a_zypper in -t patch SUSE-OpenStack-Cloud-9-2021-17=1_x000a__x000a_SUSE OpenStack Cloud 8 :_x000a__x000a_zypper in -t patch SUSE-OpenStack-Cloud-8-2021-17=1_x000a__x000a_SUSE OpenStack Cloud 7 :_x000a__x000a_zypper in -t patch SUSE-OpenStack-Cloud-7-2021-17=1_x000a__x000a_SUSE Linux Enterprise Workstation Extension 12-SP5 :_x000a__x000a_zypper in -t patch SUSE-SLE-WE-12-SP5-2021-17=1_x000a__x000a_SUSE Linux Enterprise Software Development Kit 12-SP5 :_x000a__x000a_zypper in -t patch SUSE-SLE-SDK-12-SP5-2021-17=1_x000a__x000a_SUSE Linux Enterprise Server for SAP 12-SP4 :_x000a__x000a_zypper in -t patch SUSE-SLE-SAP-12-SP4-2021-17=1_x000a__x000a_SUSE Linux Enterprise Server for SAP 12-SP3 :_x000a__x000a_zypper in -t patch SUSE-SLE-SAP-12-SP3-2021-17=1_x000a__x000a_SUSE Linux Enterprise Server for SAP 12-SP2 :_x000a__x000a_zypper in -t patch SUSE-SLE-SAP-12-SP2-2021-17=1_x000a__x000a_SUSE Linux Enterprise Server 12-SP5 :_x000a__x000a_zypper in -t patch SUSE-SLE-SERVER-12-SP5-2021-17=1_x000a__x000a_SUSE Linux Enterprise Server 12-SP4-LTSS :_x000a__x000a_zypper in -t patch SUSE-SLE-SERVER-12-SP4-LTSS-2021-17=1_x000a__x000a_SUSE Linux Enterprise Server 12-SP3-LTSS :_x000a__x000a_zypper in -t patch SUSE-SLE-SERVER-12-SP3-2021-17=1_x000a__x000a_SUSE Linux Enterprise Server 12-SP3-BCL :_x000a__x000a_zypper in -t patch SUSE-SLE-SERVER-12-SP3-BCL-2021-17=1_x000a__x000a_SUSE Linux Enterprise Server 12-SP2-LTSS :_x000a__x000a_zypper in -t patch SUSE-SLE-SERVER-12-SP2-2021-17=1_x000a__x000a_SUSE Linux Enterprise Server 12-SP2-BCL :_x000a__x000a_zypper in -t patch SUSE-SLE-SERVER-12-SP2-BCL-2021-17=1_x000a__x000a_SUSE Enterprise Storage 5 :_x000a__x000a_zypper in -t patch SUSE-Storage-5-2021-17=1_x000a__x000a_HPE Helion Openstack 8 :_x000a__x000a_zypper in -t patch HPE-Helion-OpenStack-8-2021-17=1"/>
    <s v="TCP"/>
    <n v="0"/>
    <s v="Plugin Output: _x000a_Remote package installed : libFLAC8-1.3.0-11.1_x000a_Should be                : libFLAC8-1.3.0-12.3.1"/>
    <s v="This update for flac fixes the following issues :_x000a__x000a_CVE-2020-0499: Fixed an out-of-bounds access (bsc#118009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2.2000000000000002"/>
    <n v="8"/>
    <s v="No Risk ID"/>
    <s v="No SE"/>
    <s v="Validation"/>
    <s v="Active"/>
    <s v="Manual"/>
    <s v="Linux"/>
    <x v="1"/>
    <s v="deda1x5005.merckgroup.com"/>
    <m/>
    <n v="150019"/>
    <x v="434"/>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1-1763=1_x000a__x000a_SUSE Linux Enterprise Server 12-SP5 :_x000a__x000a_zypper in -t patch SUSE-SLE-SERVER-12-SP5-2021-1763=1"/>
    <s v="TCP"/>
    <n v="0"/>
    <s v="Plugin Output: _x000a_Remote package installed : curl-7.60.0-9.8_x000a_Should be                : curl-7.60.0-11.18.1_x000a__x000a_Remote package installed : libcurl4-7.60.0-9.8_x000a_Should be                : libcurl4-7.60.0-11.18.1"/>
    <s v="This update for curl fixes the following issues :_x000a__x000a_CVE-2021-22898: Fixed curl TELNET stack contents disclosure (bsc#1186114)._x000a__x000a_Allow partial chain verification [jsc#SLE-17956]_x000a__x000a_  - Have intermediate certificates in the trust store be     treated as trust-anchors, in the same way as self-signed     root CA certificates are. This allows users to verify     servers using the intermediate cert only, instead of     needing the whole chain._x000a__x000a_  - Set FLAG_TRUSTED_FIRST unconditionally._x000a__x000a_  - Do not check partial chains with CRL check.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3.3"/>
    <n v="8"/>
    <s v="No Risk ID"/>
    <s v="No SE"/>
    <s v="Validation"/>
    <s v="Active"/>
    <s v="Manual"/>
    <s v="Linux"/>
    <x v="1"/>
    <s v="deda1x5005.merckgroup.com"/>
    <m/>
    <n v="133176"/>
    <x v="435"/>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Workstation Extension 12-SP5 :_x000a__x000a_zypper in -t patch SUSE-SLE-WE-12-SP5-2020-146=1_x000a__x000a_SUSE Linux Enterprise Software Development Kit 12-SP5 :_x000a__x000a_zypper in -t patch SUSE-SLE-SDK-12-SP5-2020-146=1_x000a__x000a_SUSE Linux Enterprise Server 12-SP5 :_x000a__x000a_zypper in -t patch SUSE-SLE-SERVER-12-SP5-2020-146=1"/>
    <s v="TCP"/>
    <n v="0"/>
    <s v="Plugin Output: _x000a_Remote package installed : Mesa-18.3.2-12.32_x000a_Should be                : Mesa-18.3.2-14.3.2_x000a__x000a_Remote package installed : Mesa-dri-18.3.2-12.36_x000a_Should be                : Mesa-dri-18.3.2-14.3.2_x000a__x000a_Remote package installed : Mesa-libEGL1-18.3.2-12.32_x000a_Should be                : Mesa-libEGL1-18.3.2-14.3.2_x000a__x000a_Remote package installed : Mesa-libGL1-18.3.2-12.32_x000a_Should be                : Mesa-libGL1-18.3.2-14.3.2_x000a__x000a_Remote package installed : Mesa-libglapi0-18.3.2-12.32_x000a_Should be                : Mesa-libglapi0-18.3.2-14.3.2_x000a__x000a_Remote package installed : libgbm1-18.3.2-12.32_x000a_Should be                : libgbm1-18.3.2-14.3.2"/>
    <s v="This update for Mesa fixes the following issues :_x000a__x000a_Security issue fixed :_x000a__x000a_CVE-2019-5068: Fixed exploitable shared memory permissions vulnerability (bsc#115601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3.6"/>
    <n v="8"/>
    <s v="No Risk ID"/>
    <s v="No SE"/>
    <s v="Validation"/>
    <s v="Active"/>
    <s v="Manual"/>
    <s v="Linux"/>
    <x v="1"/>
    <s v="deda1x5005.merckgroup.com"/>
    <m/>
    <n v="134351"/>
    <x v="436"/>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20-604=1_x000a__x000a_SUSE Linux Enterprise Software Development Kit 12-SP4:zypper in -t patch SUSE-SLE-SDK-12-SP4-2020-604=1_x000a__x000a_SUSE Linux Enterprise Server 12-SP5:zypper in -t patch SUSE-SLE-SERVER-12-SP5-2020-604=1_x000a__x000a_SUSE Linux Enterprise Server 12-SP4:zypper in -t patch SUSE-SLE-SERVER-12-SP4-2020-604=1"/>
    <s v="TCP"/>
    <n v="0"/>
    <s v="Plugin Output: _x000a_Remote package installed : gdk-pixbuf-loader-rsvg-2.40.20-5.6.1_x000a_Should be                : gdk-pixbuf-loader-rsvg-2.40.21-5.9.1_x000a__x000a_Remote package installed : librsvg-2-2-2.40.20-5.6.1_x000a_Should be                : librsvg-2-2-2.40.21-5.9.1"/>
    <s v="This update for librsvg to version 2.40.21 fixes the following issues :_x000a__x000a_librsvg was updated to version 2.40.21 fixing the following issues :_x000a__x000a_CVE-2019-20446: Fixed an issue where a crafted SVG file with nested patterns can cause denial of service (bsc#1162501). NOTE: Librsvg now has limits on the number of loaded XML elements, and the number of referenced elements within an SVG document._x000a__x000a_Fixed a stack exhaustion with circular references in &lt;use&gt; elements._x000a_&lt;/use&gt;_x000a__x000a_Fixed a denial-of-service condition from exponential explosion of rendered elements, through nested use of SVG 'use' elements in malicious SVGs.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3.6"/>
    <n v="8"/>
    <s v="No Risk ID"/>
    <s v="No SE"/>
    <s v="Validation"/>
    <s v="Active"/>
    <s v="Manual"/>
    <s v="Linux"/>
    <x v="1"/>
    <s v="deda1x5005.merckgroup.com"/>
    <m/>
    <n v="134366"/>
    <x v="437"/>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Workstation Extension 12-SP5:zypper in -t patch SUSE-SLE-WE-12-SP5-2020-623=1_x000a__x000a_SUSE Linux Enterprise Workstation Extension 12-SP4:zypper in -t patch SUSE-SLE-WE-12-SP4-2020-623=1_x000a__x000a_SUSE Linux Enterprise Software Development Kit 12-SP5:zypper in -t patch SUSE-SLE-SDK-12-SP5-2020-623=1_x000a__x000a_SUSE Linux Enterprise Software Development Kit 12-SP4:zypper in -t patch SUSE-SLE-SDK-12-SP4-2020-623=1_x000a__x000a_SUSE Linux Enterprise Server 12-SP5:zypper in -t patch SUSE-SLE-SERVER-12-SP5-2020-623=1_x000a__x000a_SUSE Linux Enterprise Server 12-SP4:zypper in -t patch SUSE-SLE-SERVER-12-SP4-2020-623=1_x000a__x000a_SUSE Linux Enterprise Desktop 12-SP4:zypper in -t patch SUSE-SLE-DESKTOP-12-SP4-2020-623=1"/>
    <s v="TCP"/>
    <n v="0"/>
    <s v="Plugin Output: _x000a_Remote package installed : gd-2.1.0-24.12.1_x000a_Should be                : gd-2.1.0-24.17.1"/>
    <s v="This update for gd fixes the following issues :_x000a__x000a_CVE-2017-7890: Fixed a buffer over-read into uninitialized memory (bsc#1050241)._x000a__x000a_CVE-2018-14553: Fixed a NULL pointer dereference in gdImageClone() (bsc#1165471)._x000a__x000a_CVE-2019-11038: Fixed a information disclosure in gdImageCreateFromXbm() (bsc#1140120).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3.6"/>
    <n v="8"/>
    <s v="No Risk ID"/>
    <s v="No SE"/>
    <s v="Validation"/>
    <s v="Active"/>
    <s v="Manual"/>
    <s v="Linux"/>
    <x v="1"/>
    <s v="deda1x5005.merckgroup.com"/>
    <m/>
    <n v="134938"/>
    <x v="438"/>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20-792=1_x000a__x000a_SUSE OpenStack Cloud 8:zypper in -t patch SUSE-OpenStack-Cloud-8-2020-792=1_x000a__x000a_SUSE OpenStack Cloud 7:zypper in -t patch SUSE-OpenStack-Cloud-7-2020-792=1_x000a__x000a_SUSE Linux Enterprise Server for SAP 12-SP3:zypper in -t patch SUSE-SLE-SAP-12-SP3-2020-792=1_x000a__x000a_SUSE Linux Enterprise Server for SAP 12-SP2:zypper in -t patch SUSE-SLE-SAP-12-SP2-2020-792=1_x000a__x000a_SUSE Linux Enterprise Server 12-SP5:zypper in -t patch SUSE-SLE-SERVER-12-SP5-2020-792=1_x000a__x000a_SUSE Linux Enterprise Server 12-SP4:zypper in -t patch SUSE-SLE-SERVER-12-SP4-2020-792=1_x000a__x000a_SUSE Linux Enterprise Server 12-SP3-LTSS:zypper in -t patch SUSE-SLE-SERVER-12-SP3-2020-792=1_x000a__x000a_SUSE Linux Enterprise Server 12-SP3-BCL:zypper in -t patch SUSE-SLE-SERVER-12-SP3-BCL-2020-792=1_x000a__x000a_SUSE Linux Enterprise Server 12-SP2-LTSS:zypper in -t patch SUSE-SLE-SERVER-12-SP2-2020-792=1_x000a__x000a_SUSE Linux Enterprise Server 12-SP2-BCL:zypper in -t patch SUSE-SLE-SERVER-12-SP2-BCL-2020-792=1_x000a__x000a_SUSE Enterprise Storage 5:zypper in -t patch SUSE-Storage-5-2020-792=1_x000a__x000a_SUSE CaaS Platform 3.0 :_x000a__x000a_To install this update, use the SUSE CaaS Platform Velum dashboard. It will inform you if it detects new updates and let you then trigger updating of the complete cluster in a controlled way._x000a__x000a_HPE Helion Openstack 8:zypper in -t patch HPE-Helion-OpenStack-8-2020-792=1"/>
    <s v="TCP"/>
    <n v="0"/>
    <s v="Plugin Output: _x000a_Remote package installed : python-cffi-1.5.2-5.6.2_x000a_Should be                : python-cffi-1.11.2-5.11.1"/>
    <s v="This update for python-cffi, python-cryptography fixes the following issues :_x000a__x000a_Security issue fixed :_x000a__x000a_CVE-2018-10903: Fixed GCM tag forgery via truncated tag in finalize_with_tag API (bsc#1101820)._x000a__x000a_Non-security issues fixed :_x000a__x000a_python-cffi was updated to 1.11.2 (bsc#1138748, jsc#ECO-1256, jsc#PM-1598): fixed a build failure on i586 (bsc#1111657)_x000a__x000a_Salt was unable to highstate in snapshot 20171129 (bsc#1070737)_x000a__x000a_Update pytest in spec to add c directory tests in addition to testing directory._x000a__x000a_update to version 1.11.2 :_x000a__x000a_  - Fix Windows issue with managing the thread-state on     CPython 3.0 to 3.5_x000a__x000a_Update pytest in spec to add c directory tests in addition to testing directory._x000a__x000a_Omit test_init_once_multithread tests as they rely on multiple threads finishing in a given time. Returns sporadic pass/fail within build._x000a__x000a_Update to 1.11.1 :_x000a__x000a_  - Fix tests, remove deprecated C API usage_x000a__x000a_  - Fix (hack) for 3.6.0/3.6.1/3.6.2 giving incompatible     binary extensions (cpython issue #29943)_x000a__x000a_  - Fix for 3.7.0a1+_x000a__x000a_Update to 1.11.0 :_x000a__x000a_  - Support the modern standard types char16_t and char32_t._x000a_    These work like wchar_t: they represent one unicode     character, or when used as charN_t * or charN_t[] they     represent a unicode string. The difference with wchar_t     is that they have a known, fixed size. They should work     at all places that used to work with wchar_t (please     report an issue if I missed something). Note that with     set_source(), you need to make sure that these types are     actually defined by the C source you provide (if used in     cdef())._x000a__x000a_  - Support the C99 types float _Complex and double_x000a_    _Complex. Note that libffi doesn't support them, which     means that in the ABI mode you still cannot call C     functions that take complex numbers directly as     arguments or return type._x000a__x000a_  - Fixed a rare race condition when creating multiple FFI     instances from multiple threads. (Note that you aren't     meant to create many FFI instances: in inline mode, you     should write ffi = cffi.FFI() at module level just after     import cffi; and in out-of-line mode you don't     instantiate FFI explicitly at all.)_x000a__x000a_  - Windows: using callbacks can be messy because the CFFI     internal error messages show up to stderr-but stderr     goes nowhere in many applications. This makes it     particularly hard to get started with the embedding     mode. (Once you get started, you can at least use     @ffi.def_extern(onerror=...) and send the error logs     where it makes sense for your application, or record     them in log files, and so on.) So what is new in CFFI is     that now, on Windows CFFI will try to open a non-modal     MessageBox (in addition to sending raw messages to     stderr). The MessageBox is only visible if the process     stays alive: typically, console applications that crash     close immediately, but that is also the situation where     stderr should be visible anyway._x000a__x000a_  - Progress on support for callbacks in NetBSD._x000a__x000a_  - Functions returning booleans would in some case still     return 0 or 1 instead of False or True. Fixed._x000a__x000a_  - ffi.gc() now takes an optional third parameter, which     gives an estimate of the size (in bytes) of the object._x000a_    So far, this is only used by PyPy, to make the next GC     occur more quickly (issue #320). In the future, this     might have an effect on CPython too (provided the     CPython issue 31105 is addressed)._x000a__x000a_  - Add a note to the documentation: the ABI mode gives     function objects that are slower to call than the API     mode does. For some reason it is often thought to be     faster. It is not!_x000a__x000a_Update to 1.10.1 :_x000a__x000a_  - Fixed the line numbers reported in case of cdef()     errors. Also, I just noticed, but pycparser always     supported the preprocessor directive # 42 'foo.h' to     mean 'from the next line, we're in file foo.h starting     from line 42';, which it puts in the error messages._x000a__x000a_update to 1.10.0 :_x000a__x000a_  - Issue #295: use calloc() directly instead of     PyObject_Malloc()+memset() to handle ffi.new() with a     default allocator. Speeds up ffi.new(large-array) where     most of the time you never touch most of the array._x000a__x000a_  - Some OS/X build fixes ('only with Xcode but without     CLT';)._x000a__x000a_  - Improve a couple of error messages: when getting     mismatched versions of cffi and its backend; and when     calling functions which cannot be called with libffi     because an argument is a struct that is 'too     complicated'; (and not a struct pointer, which always     works)._x000a__x000a_  - Add support for some unusual compilers (non-msvc,     non-gcc, non-icc, non-clang)_x000a__x000a_  - Implemented the remaining cases for ffi.from_buffer. Now     all buffer/memoryview objects can be passed. The one     remaining check is against passing unicode strings in     Python 2. (They support the buffer interface, but that     gives the raw bytes behind the UTF16/UCS4 storage, which     is most of the times not what you expect. In Python 3     this has been fixed and the unicode strings don't     support the memoryview interface any more.)_x000a__x000a_  - The C type _Bool or bool now converts to a Python     boolean when reading, instead of the content of the byte     as an integer. The potential incompatibility here is     what occurs if the byte contains a value different from     0 and 1. Previously, it would just return it; with this     change, CFFI raises an exception in this case. But this     case means 'undefined behavior'; in C; if you really     have to interface with a library relying on this, don't     use bool in the CFFI side. Also, it is still valid to     use a byte string as initializer for a bool[], but now     it must only contain \x00 or \x01. As an aside,     ffi.string() no longer works on bool[] (but it never     made much sense, as this function stops at the first     zero)._x000a__x000a_  - ffi.buffer is now the name of cffi's buffer type, and     ffi.buffer() works like before but is the constructor of     that type._x000a__x000a_  - ffi.addressof(lib, 'name') now works also in in-line     mode, not only in out-of-line mode. This is useful for     taking the address of global variables._x000a__x000a_  - Issue #255: cdata objects of a primitive type (integers,     floats, char) are now compared and ordered by value. For     example, &lt;cdata&gt; compares equal to 42 and &lt;cdata b&gt;     compares equal to b'A'. Unlike C, &lt;cdata&gt; does not     compare equal to ffi.cast('unsigned int', -1): it     compares smaller, because -1 &lt;/cdata&gt;&lt;/cdata&gt;&lt;/cdata&gt;_x000a__x000a_do not generate HTML documentation for packages that are indirect dependencies of Sphinx (see docs at https://cffi.readthedocs.org/ )_x000a__x000a_update to 1.9.1_x000a__x000a_  - Structs with variable-sized arrays as their last field:_x000a_    now we track the length of the array after ffi.new() is     called, just like we always tracked the length of     ffi.new('int[]', 42). This lets us detect out-of-range     accesses to array items. This also lets us display a     better repr(), and have the total size returned by     ffi.sizeof() and ffi.buffer(). Previously both functions     would return a result based on the size of the declared     structure type, with an assumed empty array. (Thanks     andrew for starting this refactoring.)_x000a__x000a_  - Add support in cdef()/set_source() for     unspecified-length arrays in typedefs: typedef int     foo_t[...];. It was already supported for global     variables or structure fields._x000a__x000a_  - I turned in v1.8 a warning from cffi/model.py into an     error: 'enum xxx' has no values explicitly defined:_x000a_    refusing to guess which integer type it is meant to be     (unsigned/signed, int/long). Now I'm turning it back to     a warning again; it seems that guessing that the enum     has size int is a 99%-safe bet. (But not 100%, so it     stays as a warning.)_x000a__x000a_  - Fix leaks in the code handling FILE * arguments. In     CPython 3 there is a remaining issue that is hard to     fix: if you pass a Python file object to a FILE *     argument, then os.dup() is used and the new file     descriptor is only closed when the GC reclaims the     Python file object-and not at the earlier time when you     call close(), which only closes the original file     descriptor. If this is an issue, you should avoid this     automatic convertion of Python file objects: instead,     explicitly manipulate file descriptors and call fdopen()     from C (...via cffi)._x000a__x000a_  - When passing a void * argument to a function with a     different pointer type, or vice-versa, the cast occurs     automatically, like in C. The same occurs for     initialization with ffi.new() and a few other places._x000a_    However, I thought that char * had the same property-but     I was mistaken. In C you get the usual warning if you     try to give a char * to a char ** argument, for example._x000a_    Sorry about the confusion. This has been fixed in CFFI     by giving for now a warning, too. It will turn into an     error in a future version._x000a__x000a_  - Issue #283: fixed ffi.new() on structures/unions with     nested anonymous structures/unions, when there is at     least one union in the mix. When initialized with a list     or a dict, it should now behave more closely like the {     } syntax does in GCC._x000a__x000a_  - CPython 3.x: experimental: the generated C extension     modules now use the 'limited API';, which means that, as     a compiled .so/.dll, it should work directly on any     version of CPython &gt;= 3.2. The name produced by     distutils is still version-specific. To get the     version-independent name, you can rename it manually to     NAME.abi3.so, or use the very recent setuptools 26._x000a__x000a_  - Added ffi.compile(debug=...), similar to python setup.py     build --debug but defaulting to True if we are running a     debugging version of Python itself._x000a__x000a_  - Removed the restriction that ffi.from_buffer() cannot be     used on byte strings. Now you can get a char * out of a     byte string, which is valid as long as the string object     is kept alive. (But don't use it to modify the string     object! If you need"/>
    <s v="SuSE Local Security Checks"/>
    <x v="1"/>
    <m/>
    <m/>
  </r>
  <r>
    <s v="DD-AX"/>
    <x v="15"/>
    <s v="V003"/>
    <x v="15"/>
    <x v="10"/>
    <s v="MN_001395"/>
    <s v="Q26 - TEMPO EU BW QA"/>
    <s v="Installed"/>
    <s v="QA"/>
    <x v="238"/>
    <n v="0"/>
    <x v="1"/>
    <s v="155.250.50.163"/>
    <x v="0"/>
    <x v="0"/>
    <n v="3.6"/>
    <n v="8"/>
    <s v="No Risk ID"/>
    <s v="No SE"/>
    <s v="Validation"/>
    <s v="Active"/>
    <s v="Manual"/>
    <s v="Linux"/>
    <x v="1"/>
    <s v="deda1x5005.merckgroup.com"/>
    <m/>
    <n v="137619"/>
    <x v="439"/>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1608=1_x000a__x000a_SUSE Linux Enterprise Server 12-SP4 :_x000a__x000a_zypper in -t patch SUSE-SLE-SERVER-12-SP4-2020-1608=1"/>
    <s v="TCP"/>
    <n v="0"/>
    <s v="Plugin Output: _x000a_Remote package installed : ed-1.9-3.63_x000a_Should be                : ed-1.9-4.4.5"/>
    <s v="This update for ed fixes the following security issue :_x000a__x000a_CVE-2017-5357: An invalid free in the regular expression handling of the 'ed' command processing could allow local users to crash ed._x000a_(bsc#1019807)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3.6"/>
    <n v="8"/>
    <s v="No Risk ID"/>
    <s v="No SE"/>
    <s v="Validation"/>
    <s v="Active"/>
    <s v="Manual"/>
    <s v="Linux"/>
    <x v="1"/>
    <s v="deda1x5005.merckgroup.com"/>
    <m/>
    <n v="143762"/>
    <x v="440"/>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2942=1"/>
    <s v="TCP"/>
    <n v="0"/>
    <s v="Plugin Output: _x000a_Remote package installed : blktrace-1.0.5-7.3_x000a_Should be                : blktrace-1.0.5-8.5.74"/>
    <s v="blktrace was updated to fix a security issue :_x000a__x000a_CVE-2018-10689: Prevent buffer overflow in the dev_map_read function because the device and devno arrays were too small (bsc#109194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3.6"/>
    <n v="8"/>
    <s v="No Risk ID"/>
    <s v="No SE"/>
    <s v="Validation"/>
    <s v="Active"/>
    <s v="Manual"/>
    <s v="Linux"/>
    <x v="1"/>
    <s v="deda1x5005.merckgroup.com"/>
    <m/>
    <n v="144351"/>
    <x v="441"/>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3844=1_x000a__x000a_SUSE OpenStack Cloud 9 :_x000a__x000a_zypper in -t patch SUSE-OpenStack-Cloud-9-2020-3844=1_x000a__x000a_SUSE Linux Enterprise Server for SAP 12-SP4 :_x000a__x000a_zypper in -t patch SUSE-SLE-SAP-12-SP4-2020-3844=1_x000a__x000a_SUSE Linux Enterprise Server 12-SP5 :_x000a__x000a_zypper in -t patch SUSE-SLE-SERVER-12-SP5-2020-3844=1_x000a__x000a_SUSE Linux Enterprise Server 12-SP4-LTSS :_x000a__x000a_zypper in -t patch SUSE-SLE-SERVER-12-SP4-LTSS-2020-3844=1"/>
    <s v="TCP"/>
    <n v="0"/>
    <s v="Plugin Output: _x000a_Remote package installed : openssh-7.2p2-74.45.1_x000a_Should be                : openssh-7.2p2-78.10.1_x000a__x000a_Remote package installed : openssh-helpers-7.2p2-74.45.1_x000a_Should be                : openssh-helpers-7.2p2-78.10.1"/>
    <s v="This update for openssh fixes the following issues :_x000a__x000a_CVE-2020-14145: Fixed an observable discrepancy leading to an information leak in the algorithm negotiation (bsc#1173513)._x000a__x000a_Fixed an issue where AuthorizedKeysCommand produced a lot of output (bsc#1161684)._x000a__x000a_Fixed an issue where oracle cluster with cluvfy using 'scp' failing/missinterpreted (bsc#1148566).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3.6"/>
    <n v="8"/>
    <s v="No Risk ID"/>
    <s v="No SE"/>
    <s v="Validation"/>
    <s v="Active"/>
    <s v="Manual"/>
    <s v="Linux"/>
    <x v="1"/>
    <s v="deda1x5005.merckgroup.com"/>
    <m/>
    <n v="145291"/>
    <x v="442"/>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1-196=1"/>
    <s v="TCP"/>
    <n v="0"/>
    <s v="Plugin Output: _x000a_Remote package installed : mutt-1.10.1-55.6.1_x000a_Should be                : mutt-1.10.1-55.24.1"/>
    <s v="This update for mutt fixes the following issue :_x000a__x000a_CVE-2021-3181: Fixed a memory leak in recipient parsing (bsc#118122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3.6"/>
    <n v="8"/>
    <s v="No Risk ID"/>
    <s v="No SE"/>
    <s v="Validation"/>
    <s v="Active"/>
    <s v="Manual"/>
    <s v="Linux"/>
    <x v="1"/>
    <s v="deda1x5005.merckgroup.com"/>
    <m/>
    <n v="148233"/>
    <x v="443"/>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1-975=1"/>
    <s v="TCP"/>
    <n v="0"/>
    <s v="Plugin Output: _x000a_Remote package installed : tar-1.27.1-15.3.7_x000a_Should be                : tar-1.27.1-15.9.1"/>
    <s v="This update for tar fixes the following issues :_x000a__x000a_  - CVE-2021-20193: Memory leak in read_header() in list.c     (bsc#118113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3.6"/>
    <n v="8"/>
    <s v="No Risk ID"/>
    <s v="No SE"/>
    <s v="Validation"/>
    <s v="Active"/>
    <s v="Manual"/>
    <s v="Linux"/>
    <x v="1"/>
    <s v="deda1x5005.merckgroup.com"/>
    <m/>
    <n v="149273"/>
    <x v="444"/>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Workstation Extension 12-SP5 :_x000a__x000a_zypper in -t patch SUSE-SLE-WE-12-SP5-2021-1494=1_x000a__x000a_SUSE Linux Enterprise Software Development Kit 12-SP5 :_x000a__x000a_zypper in -t patch SUSE-SLE-SDK-12-SP5-2021-1494=1_x000a__x000a_SUSE Linux Enterprise Server 12-SP5 :_x000a__x000a_zypper in -t patch SUSE-SLE-SERVER-12-SP5-2021-1494=1"/>
    <s v="TCP"/>
    <n v="0"/>
    <s v="Plugin Output: _x000a_Remote package installed : libavahi-client3-0.6.32-32.3.1_x000a_Should be                : libavahi-client3-0.6.32-32.15.1_x000a__x000a_Remote package installed : libavahi-common3-0.6.32-32.3.1_x000a_Should be                : libavahi-common3-0.6.32-32.15.1_x000a__x000a_Remote package installed : libavahi-glib1-0.6.32-32.3.2_x000a_Should be                : libavahi-glib1-0.6.32-32.15.1"/>
    <s v="This update for avahi fixes the following issues :_x000a__x000a_CVE-2021-3468: avoid infinite loop by handling HUP event in client_work (bsc#118452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3.6"/>
    <n v="8"/>
    <s v="No Risk ID"/>
    <s v="No SE"/>
    <s v="Validation"/>
    <s v="Active"/>
    <s v="Manual"/>
    <s v="Linux"/>
    <x v="1"/>
    <s v="deda1x5005.merckgroup.com"/>
    <m/>
    <n v="149279"/>
    <x v="445"/>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468=1_x000a__x000a_SUSE OpenStack Cloud 9 :_x000a__x000a_zypper in -t patch SUSE-OpenStack-Cloud-9-2021-1468=1_x000a__x000a_SUSE Linux Enterprise Software Development Kit 12-SP5 :_x000a__x000a_zypper in -t patch SUSE-SLE-SDK-12-SP5-2021-1468=1_x000a__x000a_SUSE Linux Enterprise Server for SAP 12-SP4 :_x000a__x000a_zypper in -t patch SUSE-SLE-SAP-12-SP4-2021-1468=1_x000a__x000a_SUSE Linux Enterprise Server 12-SP5 :_x000a__x000a_zypper in -t patch SUSE-SLE-SERVER-12-SP5-2021-1468=1_x000a__x000a_SUSE Linux Enterprise Server 12-SP4-LTSS :_x000a__x000a_zypper in -t patch SUSE-SLE-SERVER-12-SP4-LTSS-2021-1468=1"/>
    <s v="TCP"/>
    <n v="0"/>
    <s v="Plugin Output: _x000a_Remote package installed : bind-utils-9.11.2-3.10.1_x000a_Should be                : bind-utils-9.11.22-3.34.1"/>
    <s v="This update for bind fixes the following issues :_x000a__x000a_CVE-2021-25214: Fixed a broken inbound incremental zone update (IXFR) which could have caused named to terminate unexpectedly (bsc#1185345)._x000a__x000a_CVE-2021-25215: Fixed an assertion check which could have failed while answering queries for DNAME records that required the DNAME to be processed to resolve itself (bsc#1185345)._x000a__x000a_MD5 warning message using host, dig, nslookup (bind-utils) on SLES 12 SP5 with FIPS enabled (bsc#118149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4.2"/>
    <n v="8"/>
    <s v="No Risk ID"/>
    <s v="No SE"/>
    <s v="Validation"/>
    <s v="Active"/>
    <s v="Manual"/>
    <s v="Linux"/>
    <x v="1"/>
    <s v="deda1x5005.merckgroup.com"/>
    <m/>
    <n v="131555"/>
    <x v="446"/>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19-3094=1_x000a__x000a_SUSE Linux Enterprise Software Development Kit 12-SP4:zypper in -t patch SUSE-SLE-SDK-12-SP4-2019-3094=1_x000a__x000a_SUSE Linux Enterprise Server 12-SP5:zypper in -t patch SUSE-SLE-SERVER-12-SP5-2019-3094=1_x000a__x000a_SUSE Linux Enterprise Server 12-SP4:zypper in -t patch SUSE-SLE-SERVER-12-SP4-2019-3094=1_x000a__x000a_SUSE Linux Enterprise Desktop 12-SP4:zypper in -t patch SUSE-SLE-DESKTOP-12-SP4-2019-3094=1_x000a__x000a_SUSE CaaS Platform 3.0 :_x000a__x000a_To install this update, use the SUSE CaaS Platform Velum dashboard. It will inform you if it detects new updates and let you then trigger updating of the complete cluster in a controlled way."/>
    <s v="TCP"/>
    <n v="0"/>
    <s v="Plugin Output: _x000a_Remote package installed : libncurses5-5.9-64.1_x000a_Should be                : libncurses5-5.9-69.1_x000a__x000a_Remote package installed : libncurses6-5.9-64.1_x000a_Should be                : libncurses6-5.9-69.1_x000a__x000a_Remote package installed : ncurses-utils-5.9-64.1_x000a_Should be                : ncurses-utils-5.9-69.1_x000a__x000a_Remote package installed : terminfo-5.9-64.1_x000a_Should be                : terminfo-5.9-69.1_x000a__x000a_Remote package installed : terminfo-base-5.9-64.1_x000a_Should be                : terminfo-base-5.9-69.1"/>
    <s v="This update for ncurses fixes the following issues :_x000a__x000a_Security issue fixed :_x000a__x000a_CVE-2018-10754: Fixed a denial of service caused by a NULL pointer Dereference in the _nc_parse_entry() (bsc#1131830)._x000a__x000a_CVE-2019-17594: Fixed a heap-based buffer over-read in _nc_find_entry function in tinfo/comp_hash.c (bsc#1154036)._x000a__x000a_CVE-2019-17595: Fixed a heap-based buffer over-read in fmt_entry function in tinfo/comp_hash.c (bsc#1154037)._x000a__x000a_Bug fixes: Fixed ppc64le build configuration (bsc#1134550).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4.2"/>
    <n v="8"/>
    <s v="No Risk ID"/>
    <s v="No SE"/>
    <s v="Validation"/>
    <s v="Active"/>
    <s v="Manual"/>
    <s v="Linux"/>
    <x v="1"/>
    <s v="deda1x5005.merckgroup.com"/>
    <m/>
    <n v="137589"/>
    <x v="447"/>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550=1_x000a__x000a_SUSE OpenStack Cloud 8 :_x000a__x000a_zypper in -t patch SUSE-OpenStack-Cloud-8-2020-1550=1_x000a__x000a_SUSE OpenStack Cloud 7 :_x000a__x000a_zypper in -t patch SUSE-OpenStack-Cloud-7-2020-1550=1_x000a__x000a_SUSE Linux Enterprise Server for SAP 12-SP3 :_x000a__x000a_zypper in -t patch SUSE-SLE-SAP-12-SP3-2020-1550=1_x000a__x000a_SUSE Linux Enterprise Server for SAP 12-SP2 :_x000a__x000a_zypper in -t patch SUSE-SLE-SAP-12-SP2-2020-1550=1_x000a__x000a_SUSE Linux Enterprise Server 12-SP5 :_x000a__x000a_zypper in -t patch SUSE-SLE-SERVER-12-SP5-2020-1550=1_x000a__x000a_SUSE Linux Enterprise Server 12-SP4 :_x000a__x000a_zypper in -t patch SUSE-SLE-SERVER-12-SP4-2020-1550=1_x000a__x000a_SUSE Linux Enterprise Server 12-SP3-LTSS :_x000a__x000a_zypper in -t patch SUSE-SLE-SERVER-12-SP3-2020-1550=1_x000a__x000a_SUSE Linux Enterprise Server 12-SP3-BCL :_x000a__x000a_zypper in -t patch SUSE-SLE-SERVER-12-SP3-BCL-2020-1550=1_x000a__x000a_SUSE Linux Enterprise Server 12-SP2-LTSS :_x000a__x000a_zypper in -t patch SUSE-SLE-SERVER-12-SP2-2020-1550=1_x000a__x000a_SUSE Linux Enterprise Server 12-SP2-BCL :_x000a__x000a_zypper in -t patch SUSE-SLE-SERVER-12-SP2-BCL-2020-1550=1_x000a__x000a_SUSE Enterprise Storage 5 :_x000a__x000a_zypper in -t patch SUSE-Storage-5-2020-1550=1_x000a__x000a_HPE Helion Openstack 8 :_x000a__x000a_zypper in -t patch HPE-Helion-OpenStack-8-2020-1550=1"/>
    <s v="TCP"/>
    <n v="0"/>
    <s v="Plugin Output: _x000a_Remote package installed : vim-7.4.326-17.3.1_x000a_Should be                : vim-7.4.326-17.6.1"/>
    <s v="This update for vim fixes the following issues :_x000a__x000a_CVE-2019-20807: Fixed an issue where escaping from the restrictive mode of vim was possible using interfaces (bsc#1172225 and bsc#117203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4.4000000000000004"/>
    <n v="8"/>
    <s v="No Risk ID"/>
    <s v="No SE"/>
    <s v="Validation"/>
    <s v="Active"/>
    <s v="Manual"/>
    <s v="Linux"/>
    <x v="1"/>
    <s v="deda1x5005.merckgroup.com"/>
    <m/>
    <n v="134079"/>
    <x v="448"/>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Workstation Extension 12-SP5:zypper in -t patch SUSE-SLE-WE-12-SP5-2020-459=1_x000a__x000a_SUSE Linux Enterprise Workstation Extension 12-SP4:zypper in -t patch SUSE-SLE-WE-12-SP4-2020-459=1_x000a__x000a_SUSE Linux Enterprise Software Development Kit 12-SP5:zypper in -t patch SUSE-SLE-SDK-12-SP5-2020-459=1_x000a__x000a_SUSE Linux Enterprise Software Development Kit 12-SP4:zypper in -t patch SUSE-SLE-SDK-12-SP4-2020-459=1_x000a__x000a_SUSE Linux Enterprise Server 12-SP5:zypper in -t patch SUSE-SLE-SERVER-12-SP5-2020-459=1_x000a__x000a_SUSE Linux Enterprise Server 12-SP4:zypper in -t patch SUSE-SLE-SERVER-12-SP4-2020-459=1"/>
    <s v="TCP"/>
    <n v="0"/>
    <s v="Plugin Output: _x000a_Remote package installed : libvpx1-1.3.0-3.3.1_x000a_Should be                : libvpx1-1.3.0-3.6.1"/>
    <s v="This update for libvpx fixes the following issues :_x000a__x000a_CVE-2019-9232: Fixed an out of bound memory access (bsc#1160613)._x000a__x000a_CVE-2019-9433: Fixdd a use-after-free in vp8_deblock() (bsc#116061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4.4000000000000004"/>
    <n v="8"/>
    <s v="No Risk ID"/>
    <s v="No SE"/>
    <s v="Validation"/>
    <s v="Active"/>
    <s v="Manual"/>
    <s v="Linux"/>
    <x v="1"/>
    <s v="deda1x5005.merckgroup.com"/>
    <m/>
    <n v="138308"/>
    <x v="449"/>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1796=1_x000a__x000a_SUSE Linux Enterprise Server 12-SP4 :_x000a__x000a_zypper in -t patch SUSE-SLE-SERVER-12-SP4-2020-1796=1"/>
    <s v="TCP"/>
    <n v="0"/>
    <s v="Plugin Output: _x000a_Remote package installed : unzip-6.00-33.8.1_x000a_Should be                : unzip-6.00-33.13.3"/>
    <s v="This update for unzip fixes the following issues :_x000a__x000a_CVE-2018-18384: Fixed a buffer overflow when listing files (bsc#111019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4.4000000000000004"/>
    <n v="8"/>
    <s v="No Risk ID"/>
    <s v="No SE"/>
    <s v="Validation"/>
    <s v="Active"/>
    <s v="Manual"/>
    <s v="Linux"/>
    <x v="1"/>
    <s v="deda1x5005.merckgroup.com"/>
    <m/>
    <n v="143691"/>
    <x v="450"/>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2660=1_x000a__x000a_SUSE OpenStack Cloud Crowbar 8 :_x000a__x000a_zypper in -t patch SUSE-OpenStack-Cloud-Crowbar-8-2020-2660=1_x000a__x000a_SUSE OpenStack Cloud 9 :_x000a__x000a_zypper in -t patch SUSE-OpenStack-Cloud-9-2020-2660=1_x000a__x000a_SUSE OpenStack Cloud 8 :_x000a__x000a_zypper in -t patch SUSE-OpenStack-Cloud-8-2020-2660=1_x000a__x000a_SUSE Linux Enterprise Software Development Kit 12-SP5 :_x000a__x000a_zypper in -t patch SUSE-SLE-SDK-12-SP5-2020-2660=1_x000a__x000a_SUSE Linux Enterprise Server for SAP 12-SP4 :_x000a__x000a_zypper in -t patch SUSE-SLE-SAP-12-SP4-2020-2660=1_x000a__x000a_SUSE Linux Enterprise Server for SAP 12-SP3 :_x000a__x000a_zypper in -t patch SUSE-SLE-SAP-12-SP3-2020-2660=1_x000a__x000a_SUSE Linux Enterprise Server 12-SP5 :_x000a__x000a_zypper in -t patch SUSE-SLE-SERVER-12-SP5-2020-2660=1_x000a__x000a_SUSE Linux Enterprise Server 12-SP4-LTSS :_x000a__x000a_zypper in -t patch SUSE-SLE-SERVER-12-SP4-LTSS-2020-2660=1_x000a__x000a_SUSE Linux Enterprise Server 12-SP3-LTSS :_x000a__x000a_zypper in -t patch SUSE-SLE-SERVER-12-SP3-2020-2660=1_x000a__x000a_SUSE Linux Enterprise Server 12-SP3-BCL :_x000a__x000a_zypper in -t patch SUSE-SLE-SERVER-12-SP3-BCL-2020-2660=1_x000a__x000a_SUSE Enterprise Storage 5 :_x000a__x000a_zypper in -t patch SUSE-Storage-5-2020-2660=1_x000a__x000a_HPE Helion Openstack 8 :_x000a__x000a_zypper in -t patch HPE-Helion-OpenStack-8-2020-2660=1"/>
    <s v="TCP"/>
    <n v="0"/>
    <s v="Plugin Output: _x000a_Remote package installed : libsolv-tools-0.6.36-2.16.2_x000a_Should be                : libsolv-tools-0.6.36-2.30.1_x000a__x000a_Remote package installed : python-solv-0.6.36-2.16.2_x000a_Should be                : python-solv-0.6.36-2.30.1"/>
    <s v="This update for libsolv fixes the following issues :_x000a__x000a_This is a reissue of an existing libsolv update that also included libsolv-devel for LTSS products._x000a__x000a_libsolv was updated to version 0.6.36 fixes the following issues :_x000a__x000a_Security issues fixed :_x000a__x000a_CVE-2018-20532: Fixed a NULL pointer dereference in testcase_read() (bsc#1120629)._x000a__x000a_CVE-2018-20533: Fixed a NULL pointer dereference in testcase_str2dep_complex() (bsc#1120630)._x000a__x000a_CVE-2018-20534: Fixed a NULL pointer dereference in pool_whatprovides() (bsc#1120631)._x000a__x000a_Non-security issues fixed :_x000a__x000a_Made cleandeps jobs on patterns work (bsc#1137977)._x000a__x000a_Fixed an issue multiversion packages that obsolete their own name (bsc#1127155)._x000a__x000a_Keep consistent package name if there are multiple alternatives (bsc#113182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4.4000000000000004"/>
    <n v="8"/>
    <s v="No Risk ID"/>
    <s v="No SE"/>
    <s v="Validation"/>
    <s v="Active"/>
    <s v="Manual"/>
    <s v="Linux"/>
    <x v="1"/>
    <s v="deda1x5005.merckgroup.com"/>
    <m/>
    <n v="143757"/>
    <x v="451"/>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2967=1_x000a__x000a_SUSE Linux Enterprise Server 12-SP5 :_x000a__x000a_zypper in -t patch SUSE-SLE-SERVER-12-SP5-2020-2967=1"/>
    <s v="TCP"/>
    <n v="0"/>
    <s v="Plugin Output: _x000a_Remote package installed : hunspell-1.3.2-18.1_x000a_Should be                : hunspell-1.3.2-19.3.1_x000a__x000a_Remote package installed : hunspell-tools-1.3.2-18.1_x000a_Should be                : hunspell-tools-1.3.2-19.3.1"/>
    <s v="This update for hunspell fixes the following issues :_x000a__x000a_CVE-2019-16707: Fixed an invalid read in SuggestMgr:leftcommonsubstring (bsc#1151867).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4.4000000000000004"/>
    <n v="8"/>
    <s v="No Risk ID"/>
    <s v="No SE"/>
    <s v="Validation"/>
    <s v="Active"/>
    <s v="Manual"/>
    <s v="Linux"/>
    <x v="1"/>
    <s v="deda1x5005.merckgroup.com"/>
    <m/>
    <n v="143814"/>
    <x v="452"/>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3457=1"/>
    <s v="TCP"/>
    <n v="0"/>
    <s v="Plugin Output: _x000a_Remote package installed : ucode-intel-20191112-1.1_x000a_Should be                : ucode-intel-20201110-3.23.1"/>
    <s v="This update for ucode-intel fixes the following issues :_x000a__x000a_Updated Intel CPU Microcode to 20201110 official release._x000a__x000a_  - CVE-2020-8695: Fixed Intel RAPL sidechannel attack (SGX)     INTEL-SA-00389 (bsc#1170446)_x000a__x000a_  - CVE-2020-8698: Fixed Fast Store Forward Predictor     INTEL-SA-00381 (bsc#1173594)_x000a__x000a_  - CVE-2020-8696: Vector Register Sampling Active     INTEL-SA-00381 (bsc#1173592)_x000a__x000a_Release notes :_x000a__x000a_  - Security updates for_x000a__x000a_[INTEL-SA-00381](https://www.intel.com/content/www/us/en/security-cent er/ad visory/intel-sa-00381.html)._x000a__x000a_  - Security updates for_x000a__x000a_[INTEL-SA-00389](https://www.intel.com/content/www/us/en/security-cent er/ad visory/intel-sa-00389.html)._x000a__x000a_  - Update for functional issues. Refer to [Second     Generation Intel&amp;Acirc;&amp;reg; Xeon&amp;Acirc;&amp;reg; Processor     Scalable Family Specification     Update](https://cdrdv2.intel.com/v1/dl/getContent/338848     ) for details._x000a__x000a_  - Update for functional issues. Refer to     [Intel&amp;Acirc;&amp;reg; Xeon&amp;Acirc;&amp;reg; Processor Scalable     Family Specification     Update](https://cdrdv2.intel.com/v1/dl/getContent/613537     ) for details._x000a__x000a_  - Update for functional issues. Refer to     [Intel&amp;Acirc;&amp;reg; Xeon&amp;Acirc;&amp;reg; Processor E5 v3     Product Family Specification_x000a__x000a_Update](https://www.intel.com/content/www/us/en/processors/xeon/xeon-e 5-v3- spec-update.html?wapkw=processor+spec+update+e5) for details._x000a__x000a_  - Update for functional issues. Refer to [10th Gen     Intel&amp;Acirc;&amp;reg; Core&amp;acirc;&amp;#132;&amp;cent; Processor     Families Specification_x000a__x000a_Update](https://www.intel.com/content/www/us/en/products/docs/processo rs/co re/10th-gen-core-families-specification-update.html) for details._x000a__x000a_  - Update for functional issues. Refer to [8th and 9th Gen     Intel&amp;Acirc;&amp;reg; Core&amp;acirc;&amp;#132;&amp;cent; Processor     Family Spec_x000a__x000a_Update](https://www.intel.com/content/www/us/en/products/docs/processo rs/co re/8th-gen-core-spec-update.html) for details._x000a__x000a_  - Update for functional issues. Refer to [7th Gen and 8th     Gen (U Quad-Core) Intel&amp;Acirc;&amp;reg; Processor Families     Specification_x000a__x000a_Update](https://www.intel.com/content/www/us/en/processors/core/7th-ge n-cor e-family-spec-update.html) for details._x000a__x000a_  - Update for functional issues. Refer to [6th Gen     Intel&amp;Acirc;&amp;reg; Processor Family Specification     Update](https://cdrdv2.intel.com/v1/dl/getContent/332689     ) for details._x000a__x000a_  - Update for functional issues. Refer to     [Intel&amp;Acirc;&amp;reg; Xeon&amp;Acirc;&amp;reg; E3-1200 v6 Processor     Family Specification_x000a__x000a_Update](https://www.intel.com/content/www/us/en/processors/xeon/xeon-e 3-120 0v6-spec-update.html) for details._x000a__x000a_  - Update for functional issues. Refer to     [Intel&amp;Acirc;&amp;reg; Xeon&amp;Acirc;&amp;reg; E-2100 and E-2200     Processor Family Specification_x000a__x000a_Update](https://www.intel.com/content/www/us/en/products/docs/processo rs/xe on/xeon-e-2100-specification-update.html) for details._x000a__x000a_### New Platforms | Processor | Stepping | F-M-S/PI | Old Ver | New Ver | Products |:---------------|:---------|:------------|:---------|:---------|:----_x000a_----- | CPX-SP | A1 | 06-55-0b/bf | | 0700001e | Xeon Scalable Gen3 | LKF | B2/B3 | 06-8a-01/10 | | 00000028 | Core w/Hybrid Technology | TGL | B1 | 06-8c-01/80 | | 00000068 | Core Gen11 Mobile | CML-H | R1 | 06-a5-02/20 | | 000000e0 | Core Gen10 Mobile | CML-S62 | G1 | 06-a5-03/22 | | 000000e0 | Core Gen10 | CML-S102 | Q0 | 06-a5-05/22 | | 000000e0 | Core Gen10 | CML-U62 V2 | K0 | 06-a6-01/80 | | 000000e0 | Core Gen10 Mobile ### Updated Platforms | Processor | Stepping | F-M-S/PI | Old Ver | New Ver | Products |:---------------|:---------|:------------|:---------|:---------|:----_x000a_----- | HSX-E/EP | Cx/M1 | 06-3f-02/6f | 00000043 | 00000044 | Core Gen4 X series; Xeon E5 v3 | SKL-U/Y | D0 | 06-4e-03/c0 | 000000d6 | 000000e2 | Core Gen6 Mobile | SKL-U23e | K1 | 06-4e-03/c0 | 000000d6 | 000000e2 | Core Gen6 Mobile | SKX-SP | B1 | 06-55-03/97 | 01000157 | 01000159 | Xeon Scalable | SKX-SP | H0/M0/U0 | 06-55-04/b7 | 02006906 | 02006a08 | Xeon Scalable | SKX-D | M1 | 06-55-04/b7 | 02006906 | 02006a08 | Xeon D-21xx | CLX-SP | B0 | 06-55-06/bf | 04002f01 | 04003003 | Xeon Scalable Gen2 | CLX-SP | B1 | 06-55-07/bf | 05002f01 | 05003003 | Xeon Scalable Gen2 | APL | D0 | 06-5c-09/03 | 00000038 | 00000040 | Pentium N/J4xxx, Celeron N/J3xxx, Atom x5/7-E39xx | APL | E0 | 06-5c-0a/03 | 00000016 | 0000001e | Atom x5-E39xx | SKL-H/S | R0/N0 | 06-5e-03/36 | 000000d6 | 000000e2 | Core Gen6; Xeon E3 v5 | GKL-R | R0 | 06-7a-08/01 | 00000016 | 00000018 | Pentium J5040/N5030, Celeron J4125/J4025/N4020/N4120 | ICL-U/Y | D1 | 06-7e-05/80 | 00000078 | 000000a0 | Core Gen10 Mobile | AML-Y22 | H0 | 06-8e-09/10 | 000000d6 | 000000de | Core Gen8 Mobile | KBL-U/Y | H0 | 06-8e-09/c0 | 000000d6 | 000000de | Core Gen7 Mobile | CFL-U43e | D0 | 06-8e-0a/c0 | 000000d6 | 000000e0 | Core Gen8 Mobile | WHL-U | W0 | 06-8e-0b/d0 | 000000d6 | 000000de | Core Gen8 Mobile | AML-Y42 | V0 | 06-8e-0c/94 | 000000d6 | 000000de | Core Gen10 Mobile | CML-Y42 | V0 | 06-8e-0c/94 | 000000d6 | 000000de | Core Gen10 Mobile | WHL-U | V0 | 06-8e-0c/94 | 000000d6 | 000000de | Core Gen8 Mobile | KBL-G/H/S/E3 | B0 | 06-9e-09/2a | 000000d6 | 000000de | Core Gen7; Xeon E3 v6 | CFL-H/S/E3 | U0 | 06-9e-0a/22 | 000000d6 | 000000de | Core Gen8 Desktop, Mobile, Xeon E | CFL-S | B0 | 06-9e-0b/02 | 000000d6 | 000000de | Core Gen8 | CFL-H/S | P0 | 06-9e-0c/22 | 000000d6 | 000000de | Core Gen9 | CFL-H | R0 | 06-9e-0d/22 | 000000d6 | 000000de | Core Gen9 Mobile | CML-U62 | A0 | 06-a6-00/80 | 000000ca | 000000e0 | Core Gen10 Mobile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4.4000000000000004"/>
    <n v="8"/>
    <s v="No Risk ID"/>
    <s v="No SE"/>
    <s v="Validation"/>
    <s v="Active"/>
    <s v="Manual"/>
    <s v="Linux"/>
    <x v="1"/>
    <s v="deda1x5005.merckgroup.com"/>
    <m/>
    <n v="143825"/>
    <x v="453"/>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2711=1_x000a__x000a_SUSE Linux Enterprise Server 12-SP5 :_x000a__x000a_zypper in -t patch SUSE-SLE-SERVER-12-SP5-2020-2711=1"/>
    <s v="TCP"/>
    <n v="0"/>
    <s v="Plugin Output: _x000a_Remote package installed : libmspack0-0.4-14.4_x000a_Should be                : libmspack0-0.4-15.7.1"/>
    <s v="This update for libmspack fixes the following issues :_x000a__x000a_Security issues fixed :_x000a__x000a_CVE-2019-1010305: Fixed a buffer overflow triggered by a crafted chm file which could have led to information disclosure (bsc#1141680)._x000a__x000a_CVE-2018-18584: The CAB block input buffer was one byte too small for the maximal Quantum block, leading to an out-of-bounds write._x000a_(bsc#1113038)_x000a__x000a_CVE-2018-18585: chmd_read_headers accepted a filename that has '\0' as its first or second character (such as the '/\0' name). (bsc#1113039)_x000a__x000a_Fix off-by-one bounds check on CHM PMGI/PMGL chunk numbers and reject empty filenames.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4.4000000000000004"/>
    <n v="8"/>
    <s v="No Risk ID"/>
    <s v="No SE"/>
    <s v="Validation"/>
    <s v="Active"/>
    <s v="Manual"/>
    <s v="Linux"/>
    <x v="1"/>
    <s v="deda1x5005.merckgroup.com"/>
    <m/>
    <n v="143882"/>
    <x v="454"/>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Workstation Extension 12-SP5 :_x000a__x000a_zypper in -t patch SUSE-SLE-WE-12-SP5-2020-3023=1_x000a__x000a_SUSE Linux Enterprise Software Development Kit 12-SP5 :_x000a__x000a_zypper in -t patch SUSE-SLE-SDK-12-SP5-2020-3023=1_x000a__x000a_SUSE Linux Enterprise Server 12-SP5 :_x000a__x000a_zypper in -t patch SUSE-SLE-SERVER-12-SP5-2020-3023=1"/>
    <s v="TCP"/>
    <n v="0"/>
    <s v="Plugin Output: _x000a_Remote package installed : libcdio14-0.90-6.3.1_x000a_Should be                : libcdio14-0.90-6.6.5"/>
    <s v="This update for libcdio fixes the following issues :_x000a__x000a_The following security vulnerability was addressed :_x000a__x000a_CVE-2017-18199: Fixed a NULL pointer dereference in realloc_symlink in rock.c, which allowed remote attackers to cause a denial of service via a crafted ISO file. (bsc#108282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4.4000000000000004"/>
    <n v="8"/>
    <s v="No Risk ID"/>
    <s v="No SE"/>
    <s v="Validation"/>
    <s v="Active"/>
    <s v="Manual"/>
    <s v="Linux"/>
    <x v="1"/>
    <s v="deda1x5005.merckgroup.com"/>
    <m/>
    <n v="144623"/>
    <x v="455"/>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3939=1_x000a__x000a_SUSE OpenStack Cloud Crowbar 8 :_x000a__x000a_zypper in -t patch SUSE-OpenStack-Cloud-Crowbar-8-2020-3939=1_x000a__x000a_SUSE OpenStack Cloud 9 :_x000a__x000a_zypper in -t patch SUSE-OpenStack-Cloud-9-2020-3939=1_x000a__x000a_SUSE OpenStack Cloud 8 :_x000a__x000a_zypper in -t patch SUSE-OpenStack-Cloud-8-2020-3939=1_x000a__x000a_SUSE OpenStack Cloud 7 :_x000a__x000a_zypper in -t patch SUSE-OpenStack-Cloud-7-2020-3939=1_x000a__x000a_SUSE Linux Enterprise Workstation Extension 12-SP5 :_x000a__x000a_zypper in -t patch SUSE-SLE-WE-12-SP5-2020-3939=1_x000a__x000a_SUSE Linux Enterprise Software Development Kit 12-SP5 :_x000a__x000a_zypper in -t patch SUSE-SLE-SDK-12-SP5-2020-3939=1_x000a__x000a_SUSE Linux Enterprise Server for SAP 12-SP4 :_x000a__x000a_zypper in -t patch SUSE-SLE-SAP-12-SP4-2020-3939=1_x000a__x000a_SUSE Linux Enterprise Server for SAP 12-SP3 :_x000a__x000a_zypper in -t patch SUSE-SLE-SAP-12-SP3-2020-3939=1_x000a__x000a_SUSE Linux Enterprise Server for SAP 12-SP2 :_x000a__x000a_zypper in -t patch SUSE-SLE-SAP-12-SP2-2020-3939=1_x000a__x000a_SUSE Linux Enterprise Server 12-SP5 :_x000a__x000a_zypper in -t patch SUSE-SLE-SERVER-12-SP5-2020-3939=1_x000a__x000a_SUSE Linux Enterprise Server 12-SP4-LTSS :_x000a__x000a_zypper in -t patch SUSE-SLE-SERVER-12-SP4-LTSS-2020-3939=1_x000a__x000a_SUSE Linux Enterprise Server 12-SP3-LTSS :_x000a__x000a_zypper in -t patch SUSE-SLE-SERVER-12-SP3-2020-3939=1_x000a__x000a_SUSE Linux Enterprise Server 12-SP3-BCL :_x000a__x000a_zypper in -t patch SUSE-SLE-SERVER-12-SP3-BCL-2020-3939=1_x000a__x000a_SUSE Linux Enterprise Server 12-SP2-LTSS :_x000a__x000a_zypper in -t patch SUSE-SLE-SERVER-12-SP2-2020-3939=1_x000a__x000a_SUSE Linux Enterprise Server 12-SP2-BCL :_x000a__x000a_zypper in -t patch SUSE-SLE-SERVER-12-SP2-BCL-2020-3939=1_x000a__x000a_SUSE Enterprise Storage 5 :_x000a__x000a_zypper in -t patch SUSE-Storage-5-2020-3939=1_x000a__x000a_HPE Helion Openstack 8 :_x000a__x000a_zypper in -t patch HPE-Helion-OpenStack-8-2020-3939=1"/>
    <s v="TCP"/>
    <n v="0"/>
    <s v="Plugin Output: _x000a_Remote package installed : cyrus-sasl-2.1.26-8.7.1_x000a_Should be                : cyrus-sasl-2.1.26-8.13.1_x000a__x000a_Remote package installed : cyrus-sasl-digestmd5-2.1.26-8.7.1_x000a_Should be                : cyrus-sasl-digestmd5-2.1.26-8.13.1_x000a__x000a_Remote package installed : cyrus-sasl-gssapi-2.1.26-8.7.1_x000a_Should be                : cyrus-sasl-gssapi-2.1.26-8.13.1_x000a__x000a_Remote package installed : cyrus-sasl-plain-2.1.26-8.7.1_x000a_Should be                : cyrus-sasl-plain-2.1.26-8.13.1_x000a__x000a_Remote package installed : libsasl2-3-2.1.26-8.7.1_x000a_Should be                : libsasl2-3-2.1.26-8.13.1"/>
    <s v="This update for cyrus-sasl fixes the following issues :_x000a__x000a_CVE-2019-19906: Fixed an out-of-bounds write leading to unauthenticated remote denial-of-service in OpenLDAP via a malformed LDAP packet (bsc#115963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4.4000000000000004"/>
    <n v="8"/>
    <s v="No Risk ID"/>
    <s v="No SE"/>
    <s v="Validation"/>
    <s v="Active"/>
    <s v="Manual"/>
    <s v="Linux"/>
    <x v="1"/>
    <s v="deda1x5005.merckgroup.com"/>
    <m/>
    <n v="147134"/>
    <x v="456"/>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693=1_x000a__x000a_SUSE OpenStack Cloud Crowbar 8 :_x000a__x000a_zypper in -t patch SUSE-OpenStack-Cloud-Crowbar-8-2021-693=1_x000a__x000a_SUSE OpenStack Cloud 9 :_x000a__x000a_zypper in -t patch SUSE-OpenStack-Cloud-9-2021-693=1_x000a__x000a_SUSE OpenStack Cloud 8 :_x000a__x000a_zypper in -t patch SUSE-OpenStack-Cloud-8-2021-693=1_x000a__x000a_SUSE OpenStack Cloud 7 :_x000a__x000a_zypper in -t patch SUSE-OpenStack-Cloud-7-2021-693=1_x000a__x000a_SUSE Linux Enterprise Software Development Kit 12-SP5 :_x000a__x000a_zypper in -t patch SUSE-SLE-SDK-12-SP5-2021-693=1_x000a__x000a_SUSE Linux Enterprise Server for SAP 12-SP4 :_x000a__x000a_zypper in -t patch SUSE-SLE-SAP-12-SP4-2021-693=1_x000a__x000a_SUSE Linux Enterprise Server for SAP 12-SP3 :_x000a__x000a_zypper in -t patch SUSE-SLE-SAP-12-SP3-2021-693=1_x000a__x000a_SUSE Linux Enterprise Server for SAP 12-SP2 :_x000a__x000a_zypper in -t patch SUSE-SLE-SAP-12-SP2-2021-693=1_x000a__x000a_SUSE Linux Enterprise Server 12-SP5 :_x000a__x000a_zypper in -t patch SUSE-SLE-SERVER-12-SP5-2021-693=1_x000a__x000a_SUSE Linux Enterprise Server 12-SP4-LTSS :_x000a__x000a_zypper in -t patch SUSE-SLE-SERVER-12-SP4-LTSS-2021-693=1_x000a__x000a_SUSE Linux Enterprise Server 12-SP3-LTSS :_x000a__x000a_zypper in -t patch SUSE-SLE-SERVER-12-SP3-2021-693=1_x000a__x000a_SUSE Linux Enterprise Server 12-SP3-BCL :_x000a__x000a_zypper in -t patch SUSE-SLE-SERVER-12-SP3-BCL-2021-693=1_x000a__x000a_SUSE Linux Enterprise Server 12-SP2-LTSS :_x000a__x000a_zypper in -t patch SUSE-SLE-SERVER-12-SP2-2021-693=1_x000a__x000a_SUSE Linux Enterprise Server 12-SP2-BCL :_x000a__x000a_zypper in -t patch SUSE-SLE-SERVER-12-SP2-BCL-2021-693=1_x000a__x000a_HPE Helion Openstack 8 :_x000a__x000a_zypper in -t patch HPE-Helion-OpenStack-8-2021-693=1"/>
    <s v="TCP"/>
    <n v="0"/>
    <s v="Plugin Output: _x000a_Remote package installed : libldap-2_4-2-2.4.41-18.63.1_x000a_Should be                : libldap-2_4-2-2.4.41-18.83.1_x000a__x000a_Remote package installed : openldap2-client-2.4.41-18.63.1_x000a_Should be                : openldap2-client-2.4.41-18.83.1"/>
    <s v="This update for openldap2 fixes the following issues :_x000a__x000a_bsc#1182408 CVE-2020-36230 - an assertion failure in slapd in the X.509 DN parsing in decode.c ber_next_element, resulting in denial of service._x000a__x000a_bsc#1182411 CVE-2020-36229 - ldap_X509dn2bv crash in the X.509 DN parsing in ad_keystring, resulting in denial of service._x000a__x000a_bsc#1182412 CVE-2020-36228 - integer underflow leading to crash in the Certificate List Exact Assertion processing, resulting in denial of service._x000a__x000a_bsc#1182413 CVE-2020-36227 - infinite loop in slapd with the cancel_extop Cancel operation, resulting in denial of service._x000a__x000a_bsc#1182416 CVE-2020-36225 - double free and slapd crash in the saslAuthzTo processing, resulting in denial of service._x000a__x000a_bsc#1182417 CVE-2020-36224 - invalid pointer free and slapd crash in the saslAuthzTo processing, resulting in denial of service._x000a__x000a_bsc#1182415 CVE-2020-36226 - memch-&gt;bv_len miscalculation and slapd crash in the saslAuthzTo processing, resulting in denial of service._x000a__x000a_bsc#1182419 CVE-2020-36222 - assertion failure in slapd in the saslAuthzTo validation, resulting in denial of service._x000a__x000a_bsc#1182420 CVE-2020-36221 - slapd crashes in the Certificate Exact Assertion processing, resulting in denial of service (schema_init.c serialNumberAndIssuerCheck)._x000a__x000a_bsc#1182418 CVE-2020-36223 - slapd crash in the Values Return Filter control handling, resulting in denial of service (double free and out-of-bounds read)._x000a__x000a_bsc#1182279 CVE-2021-27212 - an assertion failure in slapd can occur in the issuerAndThisUpdateCheck function via a crafted packet, resulting in a denial of service (daemon exit) via a short timestamp._x000a_This is related to schema_init.c and checkTime.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4.4000000000000004"/>
    <n v="8"/>
    <s v="No Risk ID"/>
    <s v="No SE"/>
    <s v="Validation"/>
    <s v="Active"/>
    <s v="Manual"/>
    <s v="Linux"/>
    <x v="1"/>
    <s v="deda1x5005.merckgroup.com"/>
    <m/>
    <n v="147851"/>
    <x v="457"/>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801=1_x000a__x000a_SUSE OpenStack Cloud Crowbar 8 :_x000a__x000a_zypper in -t patch SUSE-OpenStack-Cloud-Crowbar-8-2021-801=1_x000a__x000a_SUSE OpenStack Cloud 9 :_x000a__x000a_zypper in -t patch SUSE-OpenStack-Cloud-9-2021-801=1_x000a__x000a_SUSE OpenStack Cloud 8 :_x000a__x000a_zypper in -t patch SUSE-OpenStack-Cloud-8-2021-801=1_x000a__x000a_SUSE OpenStack Cloud 7 :_x000a__x000a_zypper in -t patch SUSE-OpenStack-Cloud-7-2021-801=1_x000a__x000a_SUSE Linux Enterprise Workstation Extension 12-SP5 :_x000a__x000a_zypper in -t patch SUSE-SLE-WE-12-SP5-2021-801=1_x000a__x000a_SUSE Linux Enterprise Software Development Kit 12-SP5 :_x000a__x000a_zypper in -t patch SUSE-SLE-SDK-12-SP5-2021-801=1_x000a__x000a_SUSE Linux Enterprise Server for SAP 12-SP4 :_x000a__x000a_zypper in -t patch SUSE-SLE-SAP-12-SP4-2021-801=1_x000a__x000a_SUSE Linux Enterprise Server for SAP 12-SP3 :_x000a__x000a_zypper in -t patch SUSE-SLE-SAP-12-SP3-2021-801=1_x000a__x000a_SUSE Linux Enterprise Server for SAP 12-SP2 :_x000a__x000a_zypper in -t patch SUSE-SLE-SAP-12-SP2-2021-801=1_x000a__x000a_SUSE Linux Enterprise Server 12-SP5 :_x000a__x000a_zypper in -t patch SUSE-SLE-SERVER-12-SP5-2021-801=1_x000a__x000a_SUSE Linux Enterprise Server 12-SP4-LTSS :_x000a__x000a_zypper in -t patch SUSE-SLE-SERVER-12-SP4-LTSS-2021-801=1_x000a__x000a_SUSE Linux Enterprise Server 12-SP3-LTSS :_x000a__x000a_zypper in -t patch SUSE-SLE-SERVER-12-SP3-2021-801=1_x000a__x000a_SUSE Linux Enterprise Server 12-SP3-BCL :_x000a__x000a_zypper in -t patch SUSE-SLE-SERVER-12-SP3-BCL-2021-801=1_x000a__x000a_SUSE Linux Enterprise Server 12-SP2-LTSS :_x000a__x000a_zypper in -t patch SUSE-SLE-SERVER-12-SP2-2021-801=1_x000a__x000a_SUSE Linux Enterprise Server 12-SP2-BCL :_x000a__x000a_zypper in -t patch SUSE-SLE-SERVER-12-SP2-BCL-2021-801=1_x000a__x000a_HPE Helion Openstack 8 :_x000a__x000a_zypper in -t patch HPE-Helion-OpenStack-8-2021-801=1"/>
    <s v="TCP"/>
    <n v="0"/>
    <s v="Plugin Output: _x000a_Remote package installed : glib2-tools-2.48.2-12.15.1_x000a_Should be                : glib2-tools-2.48.2-12.22.1_x000a__x000a_Remote package installed : libgio-2_0-0-2.48.2-12.15.1_x000a_Should be                : libgio-2_0-0-2.48.2-12.22.1_x000a__x000a_Remote package installed : libglib-2_0-0-2.48.2-12.15.1_x000a_Should be                : libglib-2_0-0-2.48.2-12.22.1_x000a__x000a_Remote package installed : libgmodule-2_0-0-2.48.2-12.15.1_x000a_Should be                : libgmodule-2_0-0-2.48.2-12.22.1_x000a__x000a_Remote package installed : libgobject-2_0-0-2.48.2-12.15.1_x000a_Should be                : libgobject-2_0-0-2.48.2-12.22.1_x000a__x000a_Remote package installed : libgthread-2_0-0-2.48.2-12.15.1_x000a_Should be                : libgthread-2_0-0-2.48.2-12.22.1"/>
    <s v="This update for glib2 fixes the following issues :_x000a__x000a_CVE-2021-27218: g_byte_array_new_take takes a gsize as length but stores in a guint, this patch will refuse if the length is larger than guint. (bsc#1182328)_x000a__x000a_CVE-2021-27219: g_memdup takes a guint as parameter and sometimes leads into an integer overflow, so add a g_memdup2 function which uses gsize to replace it. (bsc#118236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4.4000000000000004"/>
    <n v="8"/>
    <s v="No Risk ID"/>
    <s v="No SE"/>
    <s v="Validation"/>
    <s v="Active"/>
    <s v="Manual"/>
    <s v="Linux"/>
    <x v="1"/>
    <s v="deda1x5005.merckgroup.com"/>
    <m/>
    <n v="148164"/>
    <x v="458"/>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932=1_x000a__x000a_SUSE OpenStack Cloud Crowbar 8 :_x000a__x000a_zypper in -t patch SUSE-OpenStack-Cloud-Crowbar-8-2021-932=1_x000a__x000a_SUSE OpenStack Cloud 9 :_x000a__x000a_zypper in -t patch SUSE-OpenStack-Cloud-9-2021-932=1_x000a__x000a_SUSE OpenStack Cloud 8 :_x000a__x000a_zypper in -t patch SUSE-OpenStack-Cloud-8-2021-932=1_x000a__x000a_SUSE OpenStack Cloud 7 :_x000a__x000a_zypper in -t patch SUSE-OpenStack-Cloud-7-2021-932=1_x000a__x000a_SUSE Linux Enterprise Server for SAP 12-SP4 :_x000a__x000a_zypper in -t patch SUSE-SLE-SAP-12-SP4-2021-932=1_x000a__x000a_SUSE Linux Enterprise Server for SAP 12-SP3 :_x000a__x000a_zypper in -t patch SUSE-SLE-SAP-12-SP3-2021-932=1_x000a__x000a_SUSE Linux Enterprise Server for SAP 12-SP2 :_x000a__x000a_zypper in -t patch SUSE-SLE-SAP-12-SP2-2021-932=1_x000a__x000a_SUSE Linux Enterprise Server 12-SP5 :_x000a__x000a_zypper in -t patch SUSE-SLE-SERVER-12-SP5-2021-932=1_x000a__x000a_SUSE Linux Enterprise Server 12-SP4-LTSS :_x000a__x000a_zypper in -t patch SUSE-SLE-SERVER-12-SP4-LTSS-2021-932=1_x000a__x000a_SUSE Linux Enterprise Server 12-SP3-LTSS :_x000a__x000a_zypper in -t patch SUSE-SLE-SERVER-12-SP3-2021-932=1_x000a__x000a_SUSE Linux Enterprise Server 12-SP3-BCL :_x000a__x000a_zypper in -t patch SUSE-SLE-SERVER-12-SP3-BCL-2021-932=1_x000a__x000a_SUSE Linux Enterprise Server 12-SP2-LTSS :_x000a__x000a_zypper in -t patch SUSE-SLE-SERVER-12-SP2-2021-932=1_x000a__x000a_SUSE Linux Enterprise Server 12-SP2-BCL :_x000a__x000a_zypper in -t patch SUSE-SLE-SERVER-12-SP2-BCL-2021-932=1_x000a__x000a_HPE Helion Openstack 8 :_x000a__x000a_zypper in -t patch HPE-Helion-OpenStack-8-2021-932=1"/>
    <s v="TCP"/>
    <n v="0"/>
    <s v="Plugin Output: _x000a_Remote package installed : libnghttp2-14-1.7.1-1.84_x000a_Should be                : libnghttp2-14-1.39.2-3.5.1"/>
    <s v="This update for nghttp2 fixes the following issues :_x000a__x000a_Security issues fixed :_x000a__x000a_CVE-2020-11080: HTTP/2 Large Settings Frame DoS (bsc#1181358)._x000a__x000a_CVE-2019-9513: Fixed HTTP/2 implementation that is vulnerable to resource loops, potentially leading to a denial of service (bsc#1146184)._x000a__x000a_CVE-2019-9511: Fixed HTTP/2 implementations that are vulnerable to window size manipulation and stream prioritization manipulation, potentially leading to a denial of service (bsc#1146182)._x000a__x000a_CVE-2018-1000168: Fixed ALTSVC frame client side denial of service (bsc#1088639)._x000a__x000a_CVE-2016-1544: Fixed out of memory due to unlimited incoming HTTP header fields (bsc#966514)._x000a__x000a_Bug fixes and enhancements :_x000a__x000a_Packages must not mark license files as %doc (bsc#1082318)_x000a__x000a_Typo in description of libnghttp2_asio1 (bsc#962914)_x000a__x000a_Fixed mistake in spec file (bsc#1125689)_x000a__x000a_Fixed build issue with boost 1.70.0 (bsc#1134616)_x000a__x000a_Fixed build issue with GCC 6 (bsc#964140)_x000a__x000a_Feature: Add W&amp;S module (FATE#326776, bsc#1112438)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4.4000000000000004"/>
    <n v="8"/>
    <s v="No Risk ID"/>
    <s v="No SE"/>
    <s v="Validation"/>
    <s v="Active"/>
    <s v="Manual"/>
    <s v="Linux"/>
    <x v="1"/>
    <s v="deda1x5005.merckgroup.com"/>
    <m/>
    <n v="148524"/>
    <x v="459"/>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165=1_x000a__x000a_SUSE OpenStack Cloud 9 :_x000a__x000a_zypper in -t patch SUSE-OpenStack-Cloud-9-2021-1165=1_x000a__x000a_SUSE Linux Enterprise Software Development Kit 12-SP5 :_x000a__x000a_zypper in -t patch SUSE-SLE-SDK-12-SP5-2021-1165=1_x000a__x000a_SUSE Linux Enterprise Server for SAP 12-SP4 :_x000a__x000a_zypper in -t patch SUSE-SLE-SAP-12-SP4-2021-1165=1_x000a__x000a_SUSE Linux Enterprise Server 12-SP5 :_x000a__x000a_zypper in -t patch SUSE-SLE-SERVER-12-SP5-2021-1165=1_x000a__x000a_SUSE Linux Enterprise Server 12-SP4-LTSS :_x000a__x000a_zypper in -t patch SUSE-SLE-SERVER-12-SP4-LTSS-2021-1165=1"/>
    <s v="TCP"/>
    <n v="0"/>
    <s v="Plugin Output: _x000a_Remote package installed : glibc-2.22-100.15.4_x000a_Should be                : glibc-2.22-114.8.3_x000a__x000a_Remote package installed : glibc-locale-2.22-100.15.4_x000a_Should be                : glibc-locale-2.22-114.8.3_x000a__x000a_Remote package installed : nscd-2.22-100.15.4_x000a_Should be                : nscd-2.22-114.8.3"/>
    <s v="This update for glibc fixes the following issues :_x000a__x000a_CVE-2020-27618: Accept redundant shift sequences in IBM1364 (bsc#1178386)_x000a__x000a_CVE-2020-29562: Fix incorrect UCS4 inner loop bounds (bsc#1179694)_x000a__x000a_CVE-2020-29573: Harden printf against non-normal long double values (bsc#1179721)_x000a__x000a_Check vector support in memmove ifunc-selector (bsc#118403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
    <n v="8"/>
    <s v="No Risk ID"/>
    <s v="No SE"/>
    <s v="Validation"/>
    <s v="Active"/>
    <s v="Manual"/>
    <s v="Linux"/>
    <x v="1"/>
    <s v="deda1x5005.merckgroup.com"/>
    <m/>
    <n v="147849"/>
    <x v="460"/>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794=1_x000a__x000a_SUSE OpenStack Cloud Crowbar 8 :_x000a__x000a_zypper in -t patch SUSE-OpenStack-Cloud-Crowbar-8-2021-794=1_x000a__x000a_SUSE OpenStack Cloud 9 :_x000a__x000a_zypper in -t patch SUSE-OpenStack-Cloud-9-2021-794=1_x000a__x000a_SUSE OpenStack Cloud 8 :_x000a__x000a_zypper in -t patch SUSE-OpenStack-Cloud-8-2021-794=1_x000a__x000a_SUSE OpenStack Cloud 7 :_x000a__x000a_zypper in -t patch SUSE-OpenStack-Cloud-7-2021-794=1_x000a__x000a_SUSE Linux Enterprise Workstation Extension 12-SP5 :_x000a__x000a_zypper in -t patch SUSE-SLE-WE-12-SP5-2021-794=1_x000a__x000a_SUSE Linux Enterprise Server for SAP 12-SP4 :_x000a__x000a_zypper in -t patch SUSE-SLE-SAP-12-SP4-2021-794=1_x000a__x000a_SUSE Linux Enterprise Server for SAP 12-SP3 :_x000a__x000a_zypper in -t patch SUSE-SLE-SAP-12-SP3-2021-794=1_x000a__x000a_SUSE Linux Enterprise Server for SAP 12-SP2 :_x000a__x000a_zypper in -t patch SUSE-SLE-SAP-12-SP2-2021-794=1_x000a__x000a_SUSE Linux Enterprise Server 12-SP5 :_x000a__x000a_zypper in -t patch SUSE-SLE-SERVER-12-SP5-2021-794=1_x000a__x000a_SUSE Linux Enterprise Server 12-SP4-LTSS :_x000a__x000a_zypper in -t patch SUSE-SLE-SERVER-12-SP4-LTSS-2021-794=1_x000a__x000a_SUSE Linux Enterprise Server 12-SP3-LTSS :_x000a__x000a_zypper in -t patch SUSE-SLE-SERVER-12-SP3-2021-794=1_x000a__x000a_SUSE Linux Enterprise Server 12-SP3-BCL :_x000a__x000a_zypper in -t patch SUSE-SLE-SERVER-12-SP3-BCL-2021-794=1_x000a__x000a_SUSE Linux Enterprise Server 12-SP2-LTSS :_x000a__x000a_zypper in -t patch SUSE-SLE-SERVER-12-SP2-2021-794=1_x000a__x000a_SUSE Linux Enterprise Server 12-SP2-BCL :_x000a__x000a_zypper in -t patch SUSE-SLE-SERVER-12-SP2-BCL-2021-794=1_x000a__x000a_HPE Helion Openstack 8 :_x000a__x000a_zypper in -t patch HPE-Helion-OpenStack-8-2021-794=1"/>
    <s v="TCP"/>
    <n v="0"/>
    <s v="Plugin Output: _x000a_Remote package installed : libpython2_7-1_0-2.7.13-28.31.1_x000a_Should be                : libpython2_7-1_0-2.7.18-28.67.1_x000a__x000a_Remote package installed : python-2.7.13-28.31.1_x000a_Should be                : python-2.7.18-28.67.1_x000a__x000a_Remote package installed : python-base-2.7.13-28.31.1_x000a_Should be                : python-base-2.7.18-28.67.1_x000a__x000a_Remote package installed : python-xml-2.7.13-28.31.1_x000a_Should be                : python-xml-2.7.18-28.67.1"/>
    <s v="This update for python fixes the following issues :_x000a__x000a_python27 was upgraded to 2.7.18_x000a__x000a_CVE-2021-23336: Fixed a potential web cache poisoning by using a semicolon in query parameters use of semicolon as a query string separator (bsc#118237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0999999999999996"/>
    <n v="8"/>
    <s v="No Risk ID"/>
    <s v="No SE"/>
    <s v="Validation"/>
    <s v="Active"/>
    <s v="Manual"/>
    <s v="Linux"/>
    <x v="1"/>
    <s v="deda1x5005.merckgroup.com"/>
    <m/>
    <n v="143817"/>
    <x v="461"/>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3379=1_x000a__x000a_SUSE OpenStack Cloud Crowbar 8 :_x000a__x000a_zypper in -t patch SUSE-OpenStack-Cloud-Crowbar-8-2020-3379=1_x000a__x000a_SUSE OpenStack Cloud 9 :_x000a__x000a_zypper in -t patch SUSE-OpenStack-Cloud-9-2020-3379=1_x000a__x000a_SUSE OpenStack Cloud 8 :_x000a__x000a_zypper in -t patch SUSE-OpenStack-Cloud-8-2020-3379=1_x000a__x000a_SUSE OpenStack Cloud 7 :_x000a__x000a_zypper in -t patch SUSE-OpenStack-Cloud-7-2020-3379=1_x000a__x000a_SUSE Linux Enterprise Software Development Kit 12-SP5 :_x000a__x000a_zypper in -t patch SUSE-SLE-SDK-12-SP5-2020-3379=1_x000a__x000a_SUSE Linux Enterprise Server for SAP 12-SP4 :_x000a__x000a_zypper in -t patch SUSE-SLE-SAP-12-SP4-2020-3379=1_x000a__x000a_SUSE Linux Enterprise Server for SAP 12-SP3 :_x000a__x000a_zypper in -t patch SUSE-SLE-SAP-12-SP3-2020-3379=1_x000a__x000a_SUSE Linux Enterprise Server for SAP 12-SP2 :_x000a__x000a_zypper in -t patch SUSE-SLE-SAP-12-SP2-2020-3379=1_x000a__x000a_SUSE Linux Enterprise Server 12-SP5 :_x000a__x000a_zypper in -t patch SUSE-SLE-SERVER-12-SP5-2020-3379=1_x000a__x000a_SUSE Linux Enterprise Server 12-SP4-LTSS :_x000a__x000a_zypper in -t patch SUSE-SLE-SERVER-12-SP4-LTSS-2020-3379=1_x000a__x000a_SUSE Linux Enterprise Server 12-SP3-LTSS :_x000a__x000a_zypper in -t patch SUSE-SLE-SERVER-12-SP3-2020-3379=1_x000a__x000a_SUSE Linux Enterprise Server 12-SP3-BCL :_x000a__x000a_zypper in -t patch SUSE-SLE-SERVER-12-SP3-BCL-2020-3379=1_x000a__x000a_SUSE Linux Enterprise Server 12-SP2-LTSS :_x000a__x000a_zypper in -t patch SUSE-SLE-SERVER-12-SP2-2020-3379=1_x000a__x000a_SUSE Linux Enterprise Server 12-SP2-BCL :_x000a__x000a_zypper in -t patch SUSE-SLE-SERVER-12-SP2-BCL-2020-3379=1_x000a__x000a_SUSE Enterprise Storage 5 :_x000a__x000a_zypper in -t patch SUSE-Storage-5-2020-3379=1_x000a__x000a_HPE Helion Openstack 8 :_x000a__x000a_zypper in -t patch HPE-Helion-OpenStack-8-2020-3379=1"/>
    <s v="TCP"/>
    <n v="0"/>
    <s v="Plugin Output: _x000a_Remote package installed : krb5-1.12.5-40.37.7_x000a_Should be                : krb5-1.12.5-40.40.2"/>
    <s v="This update for krb5 fixes the following security issue :_x000a__x000a_CVE-2020-28196: Fixed an unbounded recursion via an ASN.1-encoded Kerberos message (bsc#117851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0999999999999996"/>
    <n v="8"/>
    <s v="No Risk ID"/>
    <s v="No SE"/>
    <s v="Validation"/>
    <s v="Active"/>
    <s v="Manual"/>
    <s v="Linux"/>
    <x v="1"/>
    <s v="deda1x5005.merckgroup.com"/>
    <m/>
    <n v="147511"/>
    <x v="462"/>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725=1_x000a__x000a_SUSE OpenStack Cloud 9 :_x000a__x000a_zypper in -t patch SUSE-OpenStack-Cloud-9-2021-725=1_x000a__x000a_SUSE Linux Enterprise Software Development Kit 12-SP5 :_x000a__x000a_zypper in -t patch SUSE-SLE-SDK-12-SP5-2021-725=1_x000a__x000a_SUSE Linux Enterprise Server for SAP 12-SP4 :_x000a__x000a_zypper in -t patch SUSE-SLE-SAP-12-SP4-2021-725=1_x000a__x000a_SUSE Linux Enterprise Server 12-SP5 :_x000a__x000a_zypper in -t patch SUSE-SLE-SERVER-12-SP5-2021-725=1_x000a__x000a_SUSE Linux Enterprise Server 12-SP4-LTSS :_x000a__x000a_zypper in -t patch SUSE-SLE-SERVER-12-SP4-LTSS-2021-725=1"/>
    <s v="TCP"/>
    <n v="0"/>
    <s v="Plugin Output: _x000a_Remote package installed : libopenssl1_0_0-1.0.2p-3.11.1_x000a_Should be                : libopenssl1_0_0-1.0.2p-3.36.1_x000a__x000a_Remote package installed : openssl-1_0_0-1.0.2p-3.11.1_x000a_Should be                : openssl-1_0_0-1.0.2p-3.36.1"/>
    <s v="This update for openssl-1_0_0 fixes the following issues :_x000a__x000a_CVE-2021-23840: Fixed an Integer overflow in CipherUpdate (bsc#1182333)_x000a__x000a_CVE-2021-23841: Fixed a NULL pointer dereference in X509_issuer_and_serial_hash() (bsc#118233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0999999999999996"/>
    <n v="8"/>
    <s v="No Risk ID"/>
    <s v="No SE"/>
    <s v="Validation"/>
    <s v="Active"/>
    <s v="Manual"/>
    <s v="Linux"/>
    <x v="1"/>
    <s v="deda1x5005.merckgroup.com"/>
    <m/>
    <n v="148515"/>
    <x v="463"/>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1-1159=1_x000a__x000a_SUSE Linux Enterprise Server 12-SP5 :_x000a__x000a_zypper in -t patch SUSE-SLE-SERVER-12-SP5-2021-1159=1"/>
    <s v="TCP"/>
    <n v="0"/>
    <s v="Plugin Output: _x000a_Remote package installed : cifs-utils-6.9-9.6.1_x000a_Should be                : cifs-utils-6.9-13.14.1"/>
    <s v="This update for cifs-utils fixes the following issues :_x000a__x000a_CVE-2021-20208: Fixed a potential kerberos auth leak escaping from container (bsc#118323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2"/>
    <n v="8"/>
    <s v="No Risk ID"/>
    <s v="No SE"/>
    <s v="Validation"/>
    <s v="Active"/>
    <s v="Manual"/>
    <s v="Linux"/>
    <x v="1"/>
    <s v="deda1x5005.merckgroup.com"/>
    <m/>
    <n v="138273"/>
    <x v="464"/>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1672=1_x000a__x000a_SUSE Linux Enterprise Server 12-SP5 :_x000a__x000a_zypper in -t patch SUSE-SLE-SERVER-12-SP5-2020-1672=1"/>
    <s v="TCP"/>
    <n v="0"/>
    <s v="Plugin Output: _x000a_Remote package installed : dbus-1-1.8.22-9.38_x000a_Should be                : dbus-1-1.8.22-11.3.1_x000a__x000a_Remote package installed : dbus-1-x11-1.8.22-9.38_x000a_Should be                : dbus-1-x11-1.8.22-11.3.1_x000a__x000a_Remote package installed : libdbus-1-3-1.8.22-9.28_x000a_Should be                : libdbus-1-3-1.8.22-11.3.1"/>
    <s v="This update for dbus-1 fixes the following issues :_x000a__x000a_CVE-2019-12749: Fixed an implementation flaw in DBUS_COOKIE_SHA1 which could have allowed local attackers to bypass authentication (bsc#113783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2"/>
    <n v="8"/>
    <s v="No Risk ID"/>
    <s v="No SE"/>
    <s v="Validation"/>
    <s v="Active"/>
    <s v="Manual"/>
    <s v="Linux"/>
    <x v="1"/>
    <s v="deda1x5005.merckgroup.com"/>
    <m/>
    <n v="138311"/>
    <x v="465"/>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805=1_x000a__x000a_SUSE OpenStack Cloud 8 :_x000a__x000a_zypper in -t patch SUSE-OpenStack-Cloud-8-2020-1805=1_x000a__x000a_SUSE OpenStack Cloud 7 :_x000a__x000a_zypper in -t patch SUSE-OpenStack-Cloud-7-2020-1805=1_x000a__x000a_SUSE Linux Enterprise Server for SAP 12-SP3 :_x000a__x000a_zypper in -t patch SUSE-SLE-SAP-12-SP3-2020-1805=1_x000a__x000a_SUSE Linux Enterprise Server for SAP 12-SP2 :_x000a__x000a_zypper in -t patch SUSE-SLE-SAP-12-SP2-2020-1805=1_x000a__x000a_SUSE Linux Enterprise Server 12-SP5 :_x000a__x000a_zypper in -t patch SUSE-SLE-SERVER-12-SP5-2020-1805=1_x000a__x000a_SUSE Linux Enterprise Server 12-SP4 :_x000a__x000a_zypper in -t patch SUSE-SLE-SERVER-12-SP4-2020-1805=1_x000a__x000a_SUSE Linux Enterprise Server 12-SP3-LTSS :_x000a__x000a_zypper in -t patch SUSE-SLE-SERVER-12-SP3-2020-1805=1_x000a__x000a_SUSE Linux Enterprise Server 12-SP3-BCL :_x000a__x000a_zypper in -t patch SUSE-SLE-SERVER-12-SP3-BCL-2020-1805=1_x000a__x000a_SUSE Linux Enterprise Server 12-SP2-LTSS :_x000a__x000a_zypper in -t patch SUSE-SLE-SERVER-12-SP2-2020-1805=1_x000a__x000a_SUSE Linux Enterprise Server 12-SP2-BCL :_x000a__x000a_zypper in -t patch SUSE-SLE-SERVER-12-SP2-BCL-2020-1805=1_x000a__x000a_SUSE Enterprise Storage 5 :_x000a__x000a_zypper in -t patch SUSE-Storage-5-2020-1805=1_x000a__x000a_HPE Helion Openstack 8 :_x000a__x000a_zypper in -t patch HPE-Helion-OpenStack-8-2020-1805=1"/>
    <s v="TCP"/>
    <n v="0"/>
    <s v="Plugin Output: _x000a_Remote package installed : ntp-4.2.8p13-85.1_x000a_Should be                : ntp-4.2.8p15-88.1"/>
    <s v="This update for ntp fixes the following issues :_x000a__x000a_ntp was updated to 4.2.8p15_x000a__x000a_CVE-2020-11868: Fixed an issue which a server mode packet with spoofed source address frequently send to the client ntpd could have caused denial of service (bsc#1169740)._x000a__x000a_CVE-2018-8956: Fixed an issue which could have allowed remote attackers to prevent a broadcast client from synchronizing its clock with a broadcast NTP server via spoofed mode 3 and mode 5 packets (bsc#1171355)._x000a__x000a_CVE-2020-13817: Fixed an issue which an off-path attacker with the ability to query time from victim's ntpd instance could have modified the victim's clock by a limited amount (bsc#1172651)._x000a__x000a_CVE-2020-15025: Fixed an issue which remote attacker could have caused denial of service by consuming the memory when a CMAC key was used andassociated with a CMAC algorithm in the ntp.keys (bsc#117333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2"/>
    <n v="8"/>
    <s v="No Risk ID"/>
    <s v="No SE"/>
    <s v="Validation"/>
    <s v="Active"/>
    <s v="Manual"/>
    <s v="Linux"/>
    <x v="1"/>
    <s v="deda1x5005.merckgroup.com"/>
    <m/>
    <n v="149174"/>
    <x v="466"/>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1-1438=1_x000a__x000a_SUSE Linux Enterprise Server 12-SP5 :_x000a__x000a_zypper in -t patch SUSE-SLE-SERVER-12-SP5-2021-1438=1_x000a__x000a_SUSE Linux Enterprise High Availability 12-SP5 :_x000a__x000a_zypper in -t patch SUSE-SLE-HA-12-SP5-2021-1438=1"/>
    <s v="TCP"/>
    <n v="0"/>
    <s v="Plugin Output: _x000a_Remote package installed : libdcerpc-binding0-4.10.5+git.129.35f7bb6e177-1.1_x000a_Should be                : libdcerpc-binding0-4.10.18+git.269.dd608524c88-3.27.1_x000a__x000a_Remote package installed : libdcerpc0-4.10.5+git.129.35f7bb6e177-1.1_x000a_Should be                : libdcerpc0-4.10.18+git.269.dd608524c88-3.27.1_x000a__x000a_Remote package installed : libndr-krb5pac0-4.10.5+git.129.35f7bb6e177-1.1_x000a_Should be                : libndr-krb5pac0-4.10.18+git.269.dd608524c88-3.27.1_x000a__x000a_Remote package installed : libndr-nbt0-4.10.5+git.129.35f7bb6e177-1.1_x000a_Should be                : libndr-nbt0-4.10.18+git.269.dd608524c88-3.27.1_x000a__x000a_Remote package installed : libndr-standard0-4.10.5+git.129.35f7bb6e177-1.1_x000a_Should be                : libndr-standard0-4.10.18+git.269.dd608524c88-3.27.1_x000a__x000a_Remote package installed : libndr0-4.10.5+git.129.35f7bb6e177-1.1_x000a_Should be                : libndr0-4.10.18+git.269.dd608524c88-3.27.1_x000a__x000a_Remote package installed : libnetapi0-4.10.5+git.129.35f7bb6e177-1.1_x000a_Should be                : libnetapi0-4.10.18+git.269.dd608524c88-3.27.1_x000a__x000a_Remote package installed : libsamba-credentials0-4.10.5+git.129.35f7bb6e177-1.1_x000a_Should be                : libsamba-credentials0-4.10.18+git.269.dd608524c88-3.27.1_x000a__x000a_Remote package installed : libsamba-errors0-4.10.5+git.129.35f7bb6e177-1.1_x000a_Should be                : libsamba-errors0-4.10.18+git.269.dd608524c88-3.27.1_x000a__x000a_Remote package installed : libsamba-hostconfig0-4.10.5+git.129.35f7bb6e177-1.1_x000a_Should be                : libsamba-hostconfig0-4.10.18+git.269.dd608524c88-3.27.1_x000a__x000a_Remote package installed : libsamba-passdb0-4.10.5+git.129.35f7bb6e177-1.1_x000a_Should be                : libsamba-passdb0-4.10.18+git.269.dd608524c88-3.27.1_x000a__x000a_Remote package installed : libsamba-util0-4.10.5+git.129.35f7bb6e177-1.1_x000a_Should be                : libsamba-util0-4.10.18+git.269.dd608524c88-3.27.1_x000a__x000a_Remote package installed : libsamdb0-4.10.5+git.129.35f7bb6e177-1.1_x000a_Should be                : libsamdb0-4.10.18+git.269.dd608524c88-3.27.1_x000a__x000a_Remote package installed : libsmbclient0-4.10.5+git.129.35f7bb6e177-1.1_x000a_Should be                : libsmbclient0-4.10.18+git.269.dd608524c88-3.27.1_x000a__x000a_Remote package installed : libsmbconf0-4.10.5+git.129.35f7bb6e177-1.1_x000a_Should be                : libsmbconf0-4.10.18+git.269.dd608524c88-3.27.1_x000a__x000a_Remote package installed : libsmbldap2-4.10.5+git.129.35f7bb6e177-1.1_x000a_Should be                : libsmbldap2-4.10.18+git.269.dd608524c88-3.27.1_x000a__x000a_Remote package installed : libtevent-util0-4.10.5+git.129.35f7bb6e177-1.1_x000a_Should be                : libtevent-util0-4.10.18+git.269.dd608524c88-3.27.1_x000a__x000a_Remote package installed : libwbclient0-4.10.5+git.129.35f7bb6e177-1.1_x000a_Should be                : libwbclient0-4.10.18+git.269.dd608524c88-3.27.1_x000a__x000a_Remote package installed : samba-client-4.10.5+git.129.35f7bb6e177-1.1_x000a_Should be                : samba-client-4.10.18+git.269.dd608524c88-3.27.1_x000a__x000a_Remote package installed : samba-libs-4.10.5+git.129.35f7bb6e177-1.1_x000a_Should be                : samba-libs-4.10.18+git.269.dd608524c88-3.27.1"/>
    <s v="This update for samba fixes the following issues :_x000a__x000a_CVE-2021-20254: Fixed a buffer overrun in sids_to_unixids() (bsc#1184677)._x000a__x000a_Avoid free'ing our own pointer in memcache when memcache_trim attempts to reduce cache size (bsc#1179156)._x000a__x000a_Adjust smbcacls '--propagate-inheritance' feature to align with upstream (bsc#117846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2"/>
    <n v="8"/>
    <s v="No Risk ID"/>
    <s v="No SE"/>
    <s v="Validation"/>
    <s v="Active"/>
    <s v="Manual"/>
    <s v="Linux"/>
    <x v="1"/>
    <s v="deda1x5005.merckgroup.com"/>
    <m/>
    <n v="150201"/>
    <x v="467"/>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822=1_x000a__x000a_SUSE OpenStack Cloud Crowbar 8 :_x000a__x000a_zypper in -t patch SUSE-OpenStack-Cloud-Crowbar-8-2021-1822=1_x000a__x000a_SUSE OpenStack Cloud 9 :_x000a__x000a_zypper in -t patch SUSE-OpenStack-Cloud-9-2021-1822=1_x000a__x000a_SUSE OpenStack Cloud 8 :_x000a__x000a_zypper in -t patch SUSE-OpenStack-Cloud-8-2021-1822=1_x000a__x000a_SUSE Linux Enterprise Software Development Kit 12-SP5 :_x000a__x000a_zypper in -t patch SUSE-SLE-SDK-12-SP5-2021-1822=1_x000a__x000a_SUSE Linux Enterprise Server for SAP 12-SP4 :_x000a__x000a_zypper in -t patch SUSE-SLE-SAP-12-SP4-2021-1822=1_x000a__x000a_SUSE Linux Enterprise Server for SAP 12-SP3 :_x000a__x000a_zypper in -t patch SUSE-SLE-SAP-12-SP3-2021-1822=1_x000a__x000a_SUSE Linux Enterprise Server 12-SP5 :_x000a__x000a_zypper in -t patch SUSE-SLE-SERVER-12-SP5-2021-1822=1_x000a__x000a_SUSE Linux Enterprise Server 12-SP4-LTSS :_x000a__x000a_zypper in -t patch SUSE-SLE-SERVER-12-SP4-LTSS-2021-1822=1_x000a__x000a_SUSE Linux Enterprise Server 12-SP3-LTSS :_x000a__x000a_zypper in -t patch SUSE-SLE-SERVER-12-SP3-2021-1822=1_x000a__x000a_SUSE Linux Enterprise Server 12-SP3-BCL :_x000a__x000a_zypper in -t patch SUSE-SLE-SERVER-12-SP3-BCL-2021-1822=1_x000a__x000a_SUSE Linux Enterprise Server 12-SP2-BCL :_x000a__x000a_zypper in -t patch SUSE-SLE-SERVER-12-SP2-BCL-2021-1822=1_x000a__x000a_HPE Helion Openstack 8 :_x000a__x000a_zypper in -t patch HPE-Helion-OpenStack-8-2021-1822=1"/>
    <s v="TCP"/>
    <n v="0"/>
    <s v="Plugin Output: _x000a_Remote package installed : dhcp-4.3.3-10.16.4_x000a_Should be                : dhcp-4.3.3-10.22.1_x000a__x000a_Remote package installed : dhcp-client-4.3.3-10.16.4_x000a_Should be                : dhcp-client-4.3.3-10.22.1"/>
    <s v="This update for dhcp fixes the following issues :_x000a__x000a_CVE-2021-25217: A buffer overrun in lease file parsing code can be used to exploit a common vulnerability shared by dhcpd and dhclient (bsc#118638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9"/>
    <n v="8"/>
    <s v="No Risk ID"/>
    <s v="No SE"/>
    <s v="Validation"/>
    <s v="Active"/>
    <s v="Manual"/>
    <s v="Linux"/>
    <x v="1"/>
    <s v="deda1x5005.merckgroup.com"/>
    <m/>
    <n v="130341"/>
    <x v="468"/>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19-2781=1_x000a__x000a_SUSE OpenStack Cloud 8:zypper in -t patch SUSE-OpenStack-Cloud-8-2019-2781=1_x000a__x000a_SUSE OpenStack Cloud 7:zypper in -t patch SUSE-OpenStack-Cloud-7-2019-2781=1_x000a__x000a_SUSE Linux Enterprise Server for SAP 12-SP3:zypper in -t patch SUSE-SLE-SAP-12-SP3-2019-2781=1_x000a__x000a_SUSE Linux Enterprise Server for SAP 12-SP2:zypper in -t patch SUSE-SLE-SAP-12-SP2-2019-2781=1_x000a__x000a_SUSE Linux Enterprise Server 12-SP5:zypper in -t patch SUSE-SLE-SERVER-12-SP5-2019-2781=1_x000a__x000a_SUSE Linux Enterprise Server 12-SP4:zypper in -t patch SUSE-SLE-SERVER-12-SP4-2019-2781=1_x000a__x000a_SUSE Linux Enterprise Server 12-SP3-LTSS:zypper in -t patch SUSE-SLE-SERVER-12-SP3-2019-2781=1_x000a__x000a_SUSE Linux Enterprise Server 12-SP3-BCL:zypper in -t patch SUSE-SLE-SERVER-12-SP3-BCL-2019-2781=1_x000a__x000a_SUSE Linux Enterprise Server 12-SP2-LTSS:zypper in -t patch SUSE-SLE-SERVER-12-SP2-2019-2781=1_x000a__x000a_SUSE Linux Enterprise Server 12-SP2-BCL:zypper in -t patch SUSE-SLE-SERVER-12-SP2-BCL-2019-2781=1_x000a__x000a_SUSE Linux Enterprise Desktop 12-SP5:zypper in -t patch SUSE-SLE-DESKTOP-12-SP5-2019-2781=1_x000a__x000a_SUSE Linux Enterprise Desktop 12-SP4:zypper in -t patch SUSE-SLE-DESKTOP-12-SP4-2019-2781=1_x000a__x000a_SUSE Enterprise Storage 5:zypper in -t patch SUSE-Storage-5-2019-2781=1_x000a__x000a_SUSE Enterprise Storage 4:zypper in -t patch SUSE-Storage-4-2019-2781=1_x000a__x000a_SUSE CaaS Platform 3.0 :_x000a__x000a_To install this update, use the SUSE CaaS Platform Velum dashboard. It will inform you if it detects new updates and let you then trigger updating of the complete cluster in a controlled way._x000a__x000a_HPE Helion Openstack 8:zypper in -t patch HPE-Helion-OpenStack-8-2019-2781=1"/>
    <s v="TCP"/>
    <n v="0"/>
    <s v="Plugin Output: _x000a_Remote package installed : nfs-client-1.3.0-34.18.1_x000a_Should be                : nfs-client-1.3.0-34.22.1_x000a__x000a_Remote package installed : nfs-kernel-server-1.3.0-34.18.1_x000a_Should be                : nfs-kernel-server-1.3.0-34.22.1"/>
    <s v="This update for nfs-utils fixes the following issues :_x000a__x000a_CVE-2019-3689: Fixed root-owned files stored in insecure /var/lib/nfs._x000a_(bsc#115073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9"/>
    <n v="8"/>
    <s v="No Risk ID"/>
    <s v="No SE"/>
    <s v="Validation"/>
    <s v="Active"/>
    <s v="Manual"/>
    <s v="Linux"/>
    <x v="1"/>
    <s v="deda1x5005.merckgroup.com"/>
    <m/>
    <n v="130945"/>
    <x v="469"/>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19-2941=1_x000a__x000a_SUSE OpenStack Cloud 8:zypper in -t patch SUSE-OpenStack-Cloud-8-2019-2941=1_x000a__x000a_SUSE OpenStack Cloud 7:zypper in -t patch SUSE-OpenStack-Cloud-7-2019-2941=1_x000a__x000a_SUSE Linux Enterprise Software Development Kit 12-SP5:zypper in -t patch SUSE-SLE-SDK-12-SP5-2019-2941=1_x000a__x000a_SUSE Linux Enterprise Software Development Kit 12-SP4:zypper in -t patch SUSE-SLE-SDK-12-SP4-2019-2941=1_x000a__x000a_SUSE Linux Enterprise Server for SAP 12-SP3:zypper in -t patch SUSE-SLE-SAP-12-SP3-2019-2941=1_x000a__x000a_SUSE Linux Enterprise Server for SAP 12-SP2:zypper in -t patch SUSE-SLE-SAP-12-SP2-2019-2941=1_x000a__x000a_SUSE Linux Enterprise Server 12-SP5:zypper in -t patch SUSE-SLE-SERVER-12-SP5-2019-2941=1_x000a__x000a_SUSE Linux Enterprise Server 12-SP4:zypper in -t patch SUSE-SLE-SERVER-12-SP4-2019-2941=1_x000a__x000a_SUSE Linux Enterprise Server 12-SP3-LTSS:zypper in -t patch SUSE-SLE-SERVER-12-SP3-2019-2941=1_x000a__x000a_SUSE Linux Enterprise Server 12-SP3-BCL:zypper in -t patch SUSE-SLE-SERVER-12-SP3-BCL-2019-2941=1_x000a__x000a_SUSE Linux Enterprise Server 12-SP2-LTSS:zypper in -t patch SUSE-SLE-SERVER-12-SP2-2019-2941=1_x000a__x000a_SUSE Linux Enterprise Server 12-SP2-BCL:zypper in -t patch SUSE-SLE-SERVER-12-SP2-BCL-2019-2941=1_x000a__x000a_SUSE Linux Enterprise Desktop 12-SP4:zypper in -t patch SUSE-SLE-DESKTOP-12-SP4-2019-2941=1_x000a__x000a_SUSE Enterprise Storage 5:zypper in -t patch SUSE-Storage-5-2019-2941=1_x000a__x000a_SUSE CaaS Platform 3.0 :_x000a__x000a_To install this update, use the SUSE CaaS Platform Velum dashboard. It will inform you if it detects new updates and let you then trigger updating of the complete cluster in a controlled way._x000a__x000a_HPE Helion Openstack 8:zypper in -t patch HPE-Helion-OpenStack-8-2019-2941=1"/>
    <s v="TCP"/>
    <n v="0"/>
    <s v="Plugin Output: _x000a_Remote package installed : libseccomp2-2.3.1-10.1_x000a_Should be                : libseccomp2-2.4.1-11.3.2"/>
    <s v="This update for libseccomp fixes the following issues :_x000a__x000a_Update to new upstream release 2.4.1 :_x000a__x000a_Fix a BPF generation bug where the optimizer mistakenly identified duplicate BPF code blocks._x000a__x000a_Updated to 2.4.0 (bsc#1128828 CVE-2019-9893): Update the syscall table for Linux v5.0-rc5_x000a__x000a_Added support for the SCMP_ACT_KILL_PROCESS action_x000a__x000a_Added support for the SCMP_ACT_LOG action and SCMP_FLTATR_CTL_LOG attribute_x000a__x000a_Added explicit 32-bit (SCMP_AX_32(...)) and 64-bit (SCMP_AX_64(...)) argument comparison macros to help protect against unexpected sign extension_x000a__x000a_Added support for the parisc and parisc64 architectures_x000a__x000a_Added the ability to query and set the libseccomp API level via seccomp_api_get(3) and seccomp_api_set(3)_x000a__x000a_Return -EDOM on an endian mismatch when adding an architecture to a filter_x000a__x000a_Renumber the pseudo syscall number for subpage_prot() so it no longer conflicts with spu_run()_x000a__x000a_Fix PFC generation when a syscall is prioritized, but no rule exists_x000a__x000a_Numerous fixes to the seccomp-bpf filter generation code_x000a__x000a_Switch our internal hashing function to jhash/Lookup3 to MurmurHash3_x000a__x000a_Numerous tests added to the included test suite, coverage now at ~92%_x000a__x000a_Update our Travis CI configuration to use Ubuntu 16.04_x000a__x000a_Numerous documentation fixes and updates_x000a__x000a_Update to release 2.3.3: Updated the syscall table for Linux v4.15-rc7_x000a__x000a_Update to release 2.3.2: Achieved full compliance with the CII Best Practices program_x000a__x000a_Added Travis CI builds to the GitHub repository_x000a__x000a_Added code coverage reporting with the '--enable-code-coverage' configure flag and added Coveralls to the GitHub repository_x000a__x000a_Updated the syscall tables to match Linux v4.10-rc6+_x000a__x000a_Support for building with Python v3.x_x000a__x000a_Allow rules with the -1 syscall if the SCMP\_FLTATR\_API\_TSKIP attribute is set to true_x000a__x000a_Several small documentation fixes_x000a__x000a_ignore make check error for ppc64/ppc64le, bypass bsc#114261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9"/>
    <n v="8"/>
    <s v="No Risk ID"/>
    <s v="No SE"/>
    <s v="Validation"/>
    <s v="Active"/>
    <s v="Manual"/>
    <s v="Linux"/>
    <x v="1"/>
    <s v="deda1x5005.merckgroup.com"/>
    <m/>
    <n v="131304"/>
    <x v="470"/>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19-3050=1_x000a__x000a_SUSE OpenStack Cloud 8:zypper in -t patch SUSE-OpenStack-Cloud-8-2019-3050=1_x000a__x000a_SUSE OpenStack Cloud 7:zypper in -t patch SUSE-OpenStack-Cloud-7-2019-3050=1_x000a__x000a_SUSE Linux Enterprise Software Development Kit 12-SP5:zypper in -t patch SUSE-SLE-SDK-12-SP5-2019-3050=1_x000a__x000a_SUSE Linux Enterprise Software Development Kit 12-SP4:zypper in -t patch SUSE-SLE-SDK-12-SP4-2019-3050=1_x000a__x000a_SUSE Linux Enterprise Server for SAP 12-SP3:zypper in -t patch SUSE-SLE-SAP-12-SP3-2019-3050=1_x000a__x000a_SUSE Linux Enterprise Server for SAP 12-SP2:zypper in -t patch SUSE-SLE-SAP-12-SP2-2019-3050=1_x000a__x000a_SUSE Linux Enterprise Server for SAP 12-SP1:zypper in -t patch SUSE-SLE-SAP-12-SP1-2019-3050=1_x000a__x000a_SUSE Linux Enterprise Server 12-SP5:zypper in -t patch SUSE-SLE-SERVER-12-SP5-2019-3050=1_x000a__x000a_SUSE Linux Enterprise Server 12-SP4:zypper in -t patch SUSE-SLE-SERVER-12-SP4-2019-3050=1_x000a__x000a_SUSE Linux Enterprise Server 12-SP3-LTSS:zypper in -t patch SUSE-SLE-SERVER-12-SP3-2019-3050=1_x000a__x000a_SUSE Linux Enterprise Server 12-SP3-BCL:zypper in -t patch SUSE-SLE-SERVER-12-SP3-BCL-2019-3050=1_x000a__x000a_SUSE Linux Enterprise Server 12-SP2-LTSS:zypper in -t patch SUSE-SLE-SERVER-12-SP2-2019-3050=1_x000a__x000a_SUSE Linux Enterprise Server 12-SP2-BCL:zypper in -t patch SUSE-SLE-SERVER-12-SP2-BCL-2019-3050=1_x000a__x000a_SUSE Linux Enterprise Server 12-SP1-LTSS:zypper in -t patch SUSE-SLE-SERVER-12-SP1-2019-3050=1_x000a__x000a_SUSE Linux Enterprise Desktop 12-SP4:zypper in -t patch SUSE-SLE-DESKTOP-12-SP4-2019-3050=1_x000a__x000a_SUSE Enterprise Storage 5:zypper in -t patch SUSE-Storage-5-2019-3050=1_x000a__x000a_SUSE CaaS Platform 3.0 :_x000a__x000a_To install this update, use the SUSE CaaS Platform Velum dashboard. It will inform you if it detects new updates and let you then trigger updating of the complete cluster in a controlled way._x000a__x000a_HPE Helion Openstack 8:zypper in -t patch HPE-Helion-OpenStack-8-2019-3050=1"/>
    <s v="TCP"/>
    <n v="0"/>
    <s v="Plugin Output: _x000a_Remote package installed : libsqlite3-0-3.8.10.2-9.12.1_x000a_Should be                : libsqlite3-0-3.8.10.2-9.15.1_x000a__x000a_Remote package installed : sqlite3-3.8.10.2-9.12.1_x000a_Should be                : sqlite3-3.8.10.2-9.15.1"/>
    <s v="This update for sqlite3 fixes the following issues :_x000a__x000a_CVE-2017-2518: Fixed a use-after-free vulnerability which could have led to buffer overflow via a crafted SQL statement (bsc#1155787).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9"/>
    <n v="8"/>
    <s v="No Risk ID"/>
    <s v="No SE"/>
    <s v="Validation"/>
    <s v="Active"/>
    <s v="Manual"/>
    <s v="Linux"/>
    <x v="1"/>
    <s v="deda1x5005.merckgroup.com"/>
    <m/>
    <n v="131553"/>
    <x v="471"/>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19-3092=1_x000a__x000a_SUSE Linux Enterprise Software Development Kit 12-SP4:zypper in -t patch SUSE-SLE-SDK-12-SP4-2019-3092=1_x000a__x000a_SUSE Linux Enterprise Server 12-SP5:zypper in -t patch SUSE-SLE-SERVER-12-SP5-2019-3092=1_x000a__x000a_SUSE Linux Enterprise Server 12-SP4:zypper in -t patch SUSE-SLE-SERVER-12-SP4-2019-3092=1_x000a__x000a_SUSE Linux Enterprise Desktop 12-SP4:zypper in -t patch SUSE-SLE-DESKTOP-12-SP4-2019-3092=1"/>
    <s v="TCP"/>
    <n v="0"/>
    <s v="Plugin Output: _x000a_Remote package installed : libarchive13-3.1.2-26.3.1_x000a_Should be                : libarchive13-3.1.2-26.6.1"/>
    <s v="This update for libarchive fixes the following issues :_x000a__x000a_Security issues fixed :_x000a__x000a_CVE-2018-1000877: Fixed a double free vulnerability in RAR decoder (bsc#1120653)._x000a__x000a_CVE-2018-1000878: Fixed a Use-After-Free vulnerability in RAR decoder (bsc#1120654)._x000a__x000a_CVE-2019-1000019: Fixed an Out-Of-Bounds Read vulnerability in 7zip decompression (bsc#1124341)._x000a__x000a_CVE-2019-1000020: Fixed an Infinite Loop vulnerability in ISO9660 parser (bsc#1124342)._x000a__x000a_CVE-2019-18408: Fixed a use-after-free in RAR format support (bsc#115507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9"/>
    <n v="8"/>
    <s v="No Risk ID"/>
    <s v="No SE"/>
    <s v="Validation"/>
    <s v="Active"/>
    <s v="Manual"/>
    <s v="Linux"/>
    <x v="1"/>
    <s v="deda1x5005.merckgroup.com"/>
    <m/>
    <n v="131755"/>
    <x v="472"/>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zypper in -t patch SUSE-SLE-SERVER-12-SP5-2019-3183=1_x000a__x000a_SUSE Linux Enterprise Server 12-SP4:zypper in -t patch SUSE-SLE-SERVER-12-SP4-2019-3183=1_x000a__x000a_SUSE Linux Enterprise Desktop 12-SP4:zypper in -t patch SUSE-SLE-DESKTOP-12-SP4-2019-3183=1"/>
    <s v="TCP"/>
    <n v="0"/>
    <s v="Plugin Output: _x000a_Remote package installed : permissions-20170707-3.6.1_x000a_Should be                : permissions-20170707-3.14.1"/>
    <s v="This update for permissions fixes the following issues :_x000a__x000a_Security issues fixed :_x000a__x000a_CVE-2019-3688: Changed wrong ownership in /usr/sbin/pinger to root:squid which could have allowed a squid user to gain persistence by changing the binary (bsc#1093414)._x000a__x000a_CVE-2019-3690: Fixed a privilege escalation through untrusted symbolic links (bsc#1150734)._x000a__x000a_Other issue addressed: Corrected a badly constracted file which could have allowed treating of the shell environment as permissions files (bsc#1097665,bsc#1047247)._x000a__x000a_Fixed a regression which caused sagmentation fault (bsc#1157198).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9"/>
    <n v="8"/>
    <s v="No Risk ID"/>
    <s v="No SE"/>
    <s v="Validation"/>
    <s v="Active"/>
    <s v="Manual"/>
    <s v="Linux"/>
    <x v="1"/>
    <s v="deda1x5005.merckgroup.com"/>
    <m/>
    <n v="133545"/>
    <x v="473"/>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351=1"/>
    <s v="TCP"/>
    <n v="0"/>
    <s v="Plugin Output: _x000a_Remote package installed : wicked-0.6.60-1.4_x000a_Should be                : wicked-0.6.60-3.5.1_x000a__x000a_Remote package installed : wicked-service-0.6.60-1.4_x000a_Should be                : wicked-service-0.6.60-3.5.1"/>
    <s v="This update for wicked fixes the following issues :_x000a__x000a_Security issues fixed :_x000a__x000a_CVE-2019-18902: Fixed a use-after-free when receiving invalid DHCP6 client options (bsc#1160903)._x000a__x000a_CVE-2019-18903: Fixed a use-after-free when receiving invalid DHCP6 IA_PD option (bsc#1160904)._x000a__x000a_CVE-2020-7216: Fixed a potential denial of service via a memory leak when processing packets with missing message type option in DHCP4 (bsc#1160905)._x000a__x000a_CVE-2020-7217: Fixed a memory leak in DHCP4 fsm when processing packets for other client ids (bsc#1160906)._x000a__x000a_Non-security issue fixed :_x000a__x000a_dhcp4: Fixed an intermittent hang during network setup by cleaning up the defer timer pointer (bsc#114221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9"/>
    <n v="8"/>
    <s v="No Risk ID"/>
    <s v="No SE"/>
    <s v="Validation"/>
    <s v="Active"/>
    <s v="Manual"/>
    <s v="Linux"/>
    <x v="1"/>
    <s v="deda1x5005.merckgroup.com"/>
    <m/>
    <n v="135227"/>
    <x v="474"/>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20-920=1_x000a__x000a_SUSE Linux Enterprise Software Development Kit 12-SP4:zypper in -t patch SUSE-SLE-SDK-12-SP4-2020-920=1_x000a__x000a_SUSE Linux Enterprise Server 12-SP5:zypper in -t patch SUSE-SLE-SERVER-12-SP5-2020-920=1_x000a__x000a_SUSE Linux Enterprise Server 12-SP4:zypper in -t patch SUSE-SLE-SERVER-12-SP4-2020-920=1_x000a__x000a_SUSE CaaS Platform 3.0 :_x000a__x000a_To install this update, use the SUSE CaaS Platform Velum dashboard. It will inform you if it detects new updates and let you then trigger updating of the complete cluster in a controlled way."/>
    <s v="TCP"/>
    <n v="0"/>
    <s v="Plugin Output: _x000a_Remote package installed : libxslt-tools-1.1.28-17.6.1_x000a_Should be                : libxslt-tools-1.1.28-17.9.1_x000a__x000a_Remote package installed : libxslt1-1.1.28-17.6.1_x000a_Should be                : libxslt1-1.1.28-17.9.1"/>
    <s v="This update for libxslt fixes the following issue :_x000a__x000a_CVE-2019-18197: Fixed a dangling pointer in xsltCopyText which may have led to information disclosure (bsc#115460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9"/>
    <n v="8"/>
    <s v="No Risk ID"/>
    <s v="No SE"/>
    <s v="Validation"/>
    <s v="Active"/>
    <s v="Manual"/>
    <s v="Linux"/>
    <x v="1"/>
    <s v="deda1x5005.merckgroup.com"/>
    <m/>
    <n v="139223"/>
    <x v="475"/>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2097=1_x000a__x000a_SUSE OpenStack Cloud Crowbar 8 :_x000a__x000a_zypper in -t patch SUSE-OpenStack-Cloud-Crowbar-8-2020-2097=1_x000a__x000a_SUSE OpenStack Cloud 9 :_x000a__x000a_zypper in -t patch SUSE-OpenStack-Cloud-9-2020-2097=1_x000a__x000a_SUSE OpenStack Cloud 8 :_x000a__x000a_zypper in -t patch SUSE-OpenStack-Cloud-8-2020-2097=1_x000a__x000a_SUSE OpenStack Cloud 7 :_x000a__x000a_zypper in -t patch SUSE-OpenStack-Cloud-7-2020-2097=1_x000a__x000a_SUSE Linux Enterprise Software Development Kit 12-SP5 :_x000a__x000a_zypper in -t patch SUSE-SLE-SDK-12-SP5-2020-2097=1_x000a__x000a_SUSE Linux Enterprise Server for SAP 12-SP4 :_x000a__x000a_zypper in -t patch SUSE-SLE-SAP-12-SP4-2020-2097=1_x000a__x000a_SUSE Linux Enterprise Server for SAP 12-SP3 :_x000a__x000a_zypper in -t patch SUSE-SLE-SAP-12-SP3-2020-2097=1_x000a__x000a_SUSE Linux Enterprise Server for SAP 12-SP2 :_x000a__x000a_zypper in -t patch SUSE-SLE-SAP-12-SP2-2020-2097=1_x000a__x000a_SUSE Linux Enterprise Server 12-SP5 :_x000a__x000a_zypper in -t patch SUSE-SLE-SERVER-12-SP5-2020-2097=1_x000a__x000a_SUSE Linux Enterprise Server 12-SP4-LTSS :_x000a__x000a_zypper in -t patch SUSE-SLE-SERVER-12-SP4-LTSS-2020-2097=1_x000a__x000a_SUSE Linux Enterprise Server 12-SP3-LTSS :_x000a__x000a_zypper in -t patch SUSE-SLE-SERVER-12-SP3-2020-2097=1_x000a__x000a_SUSE Linux Enterprise Server 12-SP3-BCL :_x000a__x000a_zypper in -t patch SUSE-SLE-SERVER-12-SP3-BCL-2020-2097=1_x000a__x000a_SUSE Linux Enterprise Server 12-SP2-LTSS :_x000a__x000a_zypper in -t patch SUSE-SLE-SERVER-12-SP2-2020-2097=1_x000a__x000a_SUSE Linux Enterprise Server 12-SP2-BCL :_x000a__x000a_zypper in -t patch SUSE-SLE-SERVER-12-SP2-BCL-2020-2097=1_x000a__x000a_SUSE Enterprise Storage 5 :_x000a__x000a_zypper in -t patch SUSE-Storage-5-2020-2097=1_x000a__x000a_HPE Helion Openstack 8 :_x000a__x000a_zypper in -t patch HPE-Helion-OpenStack-8-2020-2097=1"/>
    <s v="TCP"/>
    <n v="0"/>
    <s v="Plugin Output: _x000a_Remote package installed : ghostscript-9.27-23.28.1_x000a_Should be                : ghostscript-9.52-23.39.1_x000a__x000a_Remote package installed : ghostscript-x11-9.27-23.28.1_x000a_Should be                : ghostscript-x11-9.52-23.39.1"/>
    <s v="This update for ghostscript fixes the following issues :_x000a__x000a_fixed CVE-2020-15900 Memory Corruption (SAFER Sandbox Breakout) cf._x000a_https://bugs.ghostscript.com/show_bug.cgi?id=702582 (bsc#117441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9"/>
    <n v="8"/>
    <s v="No Risk ID"/>
    <s v="No SE"/>
    <s v="Validation"/>
    <s v="Active"/>
    <s v="Manual"/>
    <s v="Linux"/>
    <x v="1"/>
    <s v="deda1x5005.merckgroup.com"/>
    <m/>
    <n v="143650"/>
    <x v="476"/>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2900=1_x000a__x000a_SUSE OpenStack Cloud Crowbar 8 :_x000a__x000a_zypper in -t patch SUSE-OpenStack-Cloud-Crowbar-8-2020-2900=1_x000a__x000a_SUSE OpenStack Cloud 9 :_x000a__x000a_zypper in -t patch SUSE-OpenStack-Cloud-9-2020-2900=1_x000a__x000a_SUSE OpenStack Cloud 8 :_x000a__x000a_zypper in -t patch SUSE-OpenStack-Cloud-8-2020-2900=1_x000a__x000a_SUSE OpenStack Cloud 7 :_x000a__x000a_zypper in -t patch SUSE-OpenStack-Cloud-7-2020-2900=1_x000a__x000a_SUSE Linux Enterprise Workstation Extension 12-SP5 :_x000a__x000a_zypper in -t patch SUSE-SLE-WE-12-SP5-2020-2900=1_x000a__x000a_SUSE Linux Enterprise Software Development Kit 12-SP5 :_x000a__x000a_zypper in -t patch SUSE-SLE-SDK-12-SP5-2020-2900=1_x000a__x000a_SUSE Linux Enterprise Server for SAP 12-SP4 :_x000a__x000a_zypper in -t patch SUSE-SLE-SAP-12-SP4-2020-2900=1_x000a__x000a_SUSE Linux Enterprise Server for SAP 12-SP3 :_x000a__x000a_zypper in -t patch SUSE-SLE-SAP-12-SP3-2020-2900=1_x000a__x000a_SUSE Linux Enterprise Server for SAP 12-SP2 :_x000a__x000a_zypper in -t patch SUSE-SLE-SAP-12-SP2-2020-2900=1_x000a__x000a_SUSE Linux Enterprise Server 12-SP5 :_x000a__x000a_zypper in -t patch SUSE-SLE-SERVER-12-SP5-2020-2900=1_x000a__x000a_SUSE Linux Enterprise Server 12-SP4-LTSS :_x000a__x000a_zypper in -t patch SUSE-SLE-SERVER-12-SP4-LTSS-2020-2900=1_x000a__x000a_SUSE Linux Enterprise Server 12-SP3-LTSS :_x000a__x000a_zypper in -t patch SUSE-SLE-SERVER-12-SP3-2020-2900=1_x000a__x000a_SUSE Linux Enterprise Server 12-SP3-BCL :_x000a__x000a_zypper in -t patch SUSE-SLE-SERVER-12-SP3-BCL-2020-2900=1_x000a__x000a_SUSE Linux Enterprise Server 12-SP2-LTSS :_x000a__x000a_zypper in -t patch SUSE-SLE-SERVER-12-SP2-2020-2900=1_x000a__x000a_SUSE Linux Enterprise Server 12-SP2-BCL :_x000a__x000a_zypper in -t patch SUSE-SLE-SERVER-12-SP2-BCL-2020-2900=1_x000a__x000a_SUSE Enterprise Storage 5 :_x000a__x000a_zypper in -t patch SUSE-Storage-5-2020-2900=1_x000a__x000a_HPE Helion Openstack 8 :_x000a__x000a_zypper in -t patch HPE-Helion-OpenStack-8-2020-2900=1"/>
    <s v="TCP"/>
    <n v="0"/>
    <s v="Plugin Output: _x000a_Remote package installed : libproxy1-0.4.13-16.3_x000a_Should be                : libproxy1-0.4.13-18.3.1"/>
    <s v="This update for libproxy fixes the following issues :_x000a__x000a_CVE-2020-25219: Rewrote url::recvline to be nonrecursive (bsc#1176410)._x000a__x000a_CVE-2020-26154: Fixed a buffer overflow when PAC is enabled (bsc#117714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9"/>
    <n v="8"/>
    <s v="No Risk ID"/>
    <s v="No SE"/>
    <s v="Validation"/>
    <s v="Active"/>
    <s v="Manual"/>
    <s v="Linux"/>
    <x v="1"/>
    <s v="deda1x5005.merckgroup.com"/>
    <m/>
    <n v="143693"/>
    <x v="477"/>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2687=1"/>
    <s v="TCP"/>
    <n v="0"/>
    <s v="Plugin Output: _x000a_Remote package installed : less-458-5.13_x000a_Should be                : less-458-7.3.3"/>
    <s v="This update for less fixes the following issues :_x000a__x000a_Security issue fixed :_x000a__x000a_CVE-2014-9488: Malformed UTF-8 data could have caused an out of bounds read in the UTF-8 decoding routines, causing an invalid read access (bsc#92171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9"/>
    <n v="8"/>
    <s v="No Risk ID"/>
    <s v="No SE"/>
    <s v="Validation"/>
    <s v="Active"/>
    <s v="Manual"/>
    <s v="Linux"/>
    <x v="1"/>
    <s v="deda1x5005.merckgroup.com"/>
    <m/>
    <n v="146944"/>
    <x v="478"/>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663=1_x000a__x000a_SUSE OpenStack Cloud 9 :_x000a__x000a_zypper in -t patch SUSE-OpenStack-Cloud-9-2021-663=1_x000a__x000a_SUSE Linux Enterprise Server for SAP 12-SP4 :_x000a__x000a_zypper in -t patch SUSE-SLE-SAP-12-SP4-2021-663=1_x000a__x000a_SUSE Linux Enterprise Server 12-SP5 :_x000a__x000a_zypper in -t patch SUSE-SLE-SERVER-12-SP5-2021-663=1_x000a__x000a_SUSE Linux Enterprise Server 12-SP4-LTSS :_x000a__x000a_zypper in -t patch SUSE-SLE-SERVER-12-SP4-LTSS-2021-663=1"/>
    <s v="TCP"/>
    <n v="0"/>
    <s v="Plugin Output: _x000a_Remote package installed : iscsiuio-0.7.8.2-12.18.1_x000a_Should be                : iscsiuio-0.7.8.2-12.27.2_x000a__x000a_Remote package installed : libopeniscsiusr0_2_0-2.0.876-12.18.1_x000a_Should be                : libopeniscsiusr0_2_0-2.0.876-12.27.2_x000a__x000a_Remote package installed : open-iscsi-2.0.876-12.18.1_x000a_Should be                : open-iscsi-2.0.876-12.27.2"/>
    <s v="This update for open-iscsi fixes the following issues :_x000a__x000a_Fixes for CVE-2019-17437, CVE-2020-17438, CVE-2020-13987 and CVE-2020-13988 (bsc#1179908) :_x000a__x000a_check for TCP urgent pointer past end of frame_x000a__x000a_check for u8 overflow when processing TCP options_x000a__x000a_check for header length underflow during checksum calculation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9"/>
    <n v="8"/>
    <s v="No Risk ID"/>
    <s v="No SE"/>
    <s v="Validation"/>
    <s v="Active"/>
    <s v="Manual"/>
    <s v="Linux"/>
    <x v="1"/>
    <s v="deda1x5005.merckgroup.com"/>
    <m/>
    <n v="148269"/>
    <x v="479"/>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1-998=1"/>
    <s v="TCP"/>
    <n v="0"/>
    <s v="Plugin Output: _x000a_Remote package installed : opensc-0.13.0-3.3.2_x000a_Should be                : opensc-0.13.0-3.11.1"/>
    <s v="This update for opensc fixes the following issues :_x000a__x000a_CVE-2020-26571: gemsafe GPK smart card software driver stack-based buffer overflow (bsc#1177380)_x000a__x000a_CVE-2019-15946: out-of-bounds access of an ASN.1 Octet string in asn1_decode_entry (bsc#1149747)_x000a__x000a_CVE-2019-15945: out-of-bounds access of an ASN.1 Bitstring in decode_bit_string (bsc#1149746)_x000a__x000a_CVE-2019-19479: incorrect read operation during parsing of a SETCOS file attribute (bsc#1158256)_x000a__x000a_CVE-2020-26572: Prevent out of bounds write (bsc#1177378)_x000a__x000a_CVE-2020-26570: Fix buffer overflow in sc_oberthur_read_file (bsc#117736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9"/>
    <n v="8"/>
    <s v="No Risk ID"/>
    <s v="No SE"/>
    <s v="Validation"/>
    <s v="Active"/>
    <s v="Manual"/>
    <s v="Linux"/>
    <x v="1"/>
    <s v="deda1x5005.merckgroup.com"/>
    <m/>
    <n v="149068"/>
    <x v="480"/>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399=1_x000a__x000a_SUSE OpenStack Cloud Crowbar 8 :_x000a__x000a_zypper in -t patch SUSE-OpenStack-Cloud-Crowbar-8-2021-1399=1_x000a__x000a_SUSE OpenStack Cloud 9 :_x000a__x000a_zypper in -t patch SUSE-OpenStack-Cloud-9-2021-1399=1_x000a__x000a_SUSE OpenStack Cloud 8 :_x000a__x000a_zypper in -t patch SUSE-OpenStack-Cloud-8-2021-1399=1_x000a__x000a_SUSE Linux Enterprise Software Development Kit 12-SP5 :_x000a__x000a_zypper in -t patch SUSE-SLE-SDK-12-SP5-2021-1399=1_x000a__x000a_SUSE Linux Enterprise Server for SAP 12-SP4 :_x000a__x000a_zypper in -t patch SUSE-SLE-SAP-12-SP4-2021-1399=1_x000a__x000a_SUSE Linux Enterprise Server for SAP 12-SP3 :_x000a__x000a_zypper in -t patch SUSE-SLE-SAP-12-SP3-2021-1399=1_x000a__x000a_SUSE Linux Enterprise Server 12-SP5 :_x000a__x000a_zypper in -t patch SUSE-SLE-SERVER-12-SP5-2021-1399=1_x000a__x000a_SUSE Linux Enterprise Server 12-SP4-LTSS :_x000a__x000a_zypper in -t patch SUSE-SLE-SERVER-12-SP4-LTSS-2021-1399=1_x000a__x000a_SUSE Linux Enterprise Server 12-SP3-LTSS :_x000a__x000a_zypper in -t patch SUSE-SLE-SERVER-12-SP3-2021-1399=1_x000a__x000a_SUSE Linux Enterprise Server 12-SP3-BCL :_x000a__x000a_zypper in -t patch SUSE-SLE-SERVER-12-SP3-BCL-2021-1399=1_x000a__x000a_SUSE Linux Enterprise Server 12-SP2-LTSS-SAP :_x000a__x000a_zypper in -t patch SUSE-SLE-SERVER-12-SP2-LTSS-SAP-2021-1399=1_x000a__x000a_SUSE Linux Enterprise Server 12-SP2-LTSS-ERICSSON :_x000a__x000a_zypper in -t patch SUSE-SLE-SERVER-12-SP2-LTSS-ERICSSON-2021-1399=1_x000a__x000a_SUSE Linux Enterprise Server 12-SP2-BCL :_x000a__x000a_zypper in -t patch SUSE-SLE-SERVER-12-SP2-BCL-2021-1399=1_x000a__x000a_HPE Helion Openstack 8 :_x000a__x000a_zypper in -t patch HPE-Helion-OpenStack-8-2021-1399=1"/>
    <s v="TCP"/>
    <n v="0"/>
    <s v="Plugin Output: _x000a_Remote package installed : libhogweed2-2.7.1-12.1_x000a_Should be                : libhogweed2-2.7.1-13.3.1_x000a__x000a_Remote package installed : libnettle4-2.7.1-12.1_x000a_Should be                : libnettle4-2.7.1-13.3.1"/>
    <s v="This update for libnettle fixes the following issues :_x000a__x000a_CVE-2021-20305: Fixed the multiply function which was being called with out-of-range scalars (bsc#1184401, bsc#118383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5.9"/>
    <n v="8"/>
    <s v="No Risk ID"/>
    <s v="No SE"/>
    <s v="Validation"/>
    <s v="Active"/>
    <s v="Manual"/>
    <s v="Linux"/>
    <x v="1"/>
    <s v="deda1x5005.merckgroup.com"/>
    <m/>
    <n v="149487"/>
    <x v="481"/>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Workstation Extension 12-SP5 :_x000a__x000a_zypper in -t patch SUSE-SLE-WE-12-SP5-2021-1595=1_x000a__x000a_SUSE Linux Enterprise Software Development Kit 12-SP5 :_x000a__x000a_zypper in -t patch SUSE-SLE-SDK-12-SP5-2021-1595=1_x000a__x000a_SUSE Linux Enterprise Server 12-SP5 :_x000a__x000a_zypper in -t patch SUSE-SLE-SERVER-12-SP5-2021-1595=1_x000a__x000a_SUSE Linux Enterprise Live Patching 12-SP5 :_x000a__x000a_zypper in -t patch SUSE-SLE-Live-Patching-12-SP5-2021-1595=1_x000a__x000a_SUSE Linux Enterprise High Availability 12-SP5 :_x000a__x000a_zypper in -t patch SUSE-SLE-HA-12-SP5-2021-1595=1"/>
    <s v="TCP"/>
    <n v="0"/>
    <s v="Plugin Output: _x000a_Remote package installed : kernel-default-4.12.14-120.1_x000a_Should be                : kernel-default-4.12.14-122.71.1"/>
    <s v="The SUSE Linux Enterprise 12 SP5 kernel was updated to receive various security and bugfixes._x000a__x000a_The following security bugs were fixed :_x000a__x000a_CVE-2020-36312: Fixed an issue within virt/kvm/kvm_main.c that had a kvm_io_bus_unregister_dev memory leak upon a kmalloc failure (bnc#1184509)._x000a__x000a_CVE-2021-29650: Fixed an issue within the netfilter subsystem that allowed attackers to cause a denial of service (panic) because net/netfilter/x_tables.c and include/linux/netfilter/x_tables.h lack a full memory barrier upon the assignment of a new table value (bnc#1184208)._x000a__x000a_CVE-2021-29155: Fixed an issue within kernel/bpf/verifier.c that performed undesirable out-of-bounds speculation on pointer arithmetic, leading to side-channel attacks that defeat Spectre mitigations and obtain sensitive information from kernel memory. Specifically, for sequences of pointer arithmetic operations, the pointer modification performed by the first operation is not correctly accounted for when restricting subsequent operations (bnc#1184942)._x000a__x000a_CVE-2020-36310: Fixed an issue within arch/x86/kvm/svm/svm.c that allowed a set_memory_region_test infinite loop for certain nested page faults (bnc#1184512)._x000a__x000a_CVE-2021-28950: Fixed an issue within fs/fuse/fuse_i.h where a 'stall on CPU' could have occured because a retry loop continually finds the same bad inode (bnc#1184194, bnc#1184211)._x000a__x000a_CVE-2020-36322: Fixed an issue within the FUSE filesystem implementation where fuse_do_getattr() calls make_bad_inode() in inappropriate situations, causing a system crash. NOTE: the original fix for this vulnerability was incomplete, and its incompleteness is tracked as CVE-2021-28950 (bnc#1184211, bnc#1184952)._x000a__x000a_CVE-2021-3444: Fixed incorrect mod32 BPF verifier truncation (bsc#1184170)._x000a__x000a_The update package also includes non-security fixes. See advisory for details.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
    <n v="8"/>
    <s v="No Risk ID"/>
    <s v="No SE"/>
    <s v="Validation"/>
    <s v="Active"/>
    <s v="Manual"/>
    <s v="Linux"/>
    <x v="1"/>
    <s v="deda1x5005.merckgroup.com"/>
    <m/>
    <n v="140448"/>
    <x v="482"/>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2570=1_x000a__x000a_SUSE Linux Enterprise Server 12-SP5 :_x000a__x000a_zypper in -t patch SUSE-SLE-SERVER-12-SP5-2020-2570=1"/>
    <s v="TCP"/>
    <n v="0"/>
    <s v="Plugin Output: _x000a_Remote package installed : libjpeg8-8.1.2-31.14.2_x000a_Should be                : libjpeg8-8.1.2-31.22.2"/>
    <s v="This update for libjpeg-turbo fixes the following issues :_x000a__x000a_CVE-2020-13790: Fixed a heap-based buffer over-read via a malformed PPM input file (bsc#117249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2"/>
    <n v="8"/>
    <s v="No Risk ID"/>
    <s v="No SE"/>
    <s v="Validation"/>
    <s v="Active"/>
    <s v="Manual"/>
    <s v="Linux"/>
    <x v="1"/>
    <s v="deda1x5005.merckgroup.com"/>
    <m/>
    <n v="138271"/>
    <x v="483"/>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662=1_x000a__x000a_SUSE OpenStack Cloud 8 :_x000a__x000a_zypper in -t patch SUSE-OpenStack-Cloud-8-2020-1662=1_x000a__x000a_SUSE OpenStack Cloud 7 :_x000a__x000a_zypper in -t patch SUSE-OpenStack-Cloud-7-2020-1662=1_x000a__x000a_SUSE Linux Enterprise Server for SAP 12-SP3 :_x000a__x000a_zypper in -t patch SUSE-SLE-SAP-12-SP3-2020-1662=1_x000a__x000a_SUSE Linux Enterprise Server for SAP 12-SP2 :_x000a__x000a_zypper in -t patch SUSE-SLE-SAP-12-SP2-2020-1662=1_x000a__x000a_SUSE Linux Enterprise Server 12-SP5 :_x000a__x000a_zypper in -t patch SUSE-SLE-SERVER-12-SP5-2020-1662=1_x000a__x000a_SUSE Linux Enterprise Server 12-SP4 :_x000a__x000a_zypper in -t patch SUSE-SLE-SERVER-12-SP4-2020-1662=1_x000a__x000a_SUSE Linux Enterprise Server 12-SP3-LTSS :_x000a__x000a_zypper in -t patch SUSE-SLE-SERVER-12-SP3-2020-1662=1_x000a__x000a_SUSE Linux Enterprise Server 12-SP3-BCL :_x000a__x000a_zypper in -t patch SUSE-SLE-SERVER-12-SP3-BCL-2020-1662=1_x000a__x000a_SUSE Linux Enterprise Server 12-SP2-LTSS :_x000a__x000a_zypper in -t patch SUSE-SLE-SERVER-12-SP2-2020-1662=1_x000a__x000a_SUSE Linux Enterprise Server 12-SP2-BCL :_x000a__x000a_zypper in -t patch SUSE-SLE-SERVER-12-SP2-BCL-2020-1662=1_x000a__x000a_SUSE Enterprise Storage 5 :_x000a__x000a_zypper in -t patch SUSE-Storage-5-2020-1662=1_x000a__x000a_HPE Helion Openstack 8 :_x000a__x000a_zypper in -t patch HPE-Helion-OpenStack-8-2020-1662=1"/>
    <s v="TCP"/>
    <n v="0"/>
    <s v="Plugin Output: _x000a_Remote package installed : perl-5.18.2-12.20.1_x000a_Should be                : perl-5.18.2-12.23.1_x000a__x000a_Remote package installed : perl-base-5.18.2-12.20.1_x000a_Should be                : perl-base-5.18.2-12.23.1"/>
    <s v="This update for perl fixes the following issues :_x000a__x000a_CVE-2020-10543: Fixed a heap buffer overflow in regular expression compiler which could have allowed overwriting of allocated memory with attacker's data (bsc#1171863)._x000a__x000a_CVE-2020-10878: Fixed multiple integer overflows which could have allowed the insertion of instructions into the compiled form of Perl regular expression (bsc#1171864)._x000a__x000a_CVE-2020-12723: Fixed an attacker's corruption of the intermediate language state of a compiled regular expression (bsc#1171866)._x000a__x000a_Fixed utf8 handling in perldoc by useing 'term' instead of 'man' (bsc#1170601)._x000a__x000a_Some packages make assumptions about the date and time they are built._x000a_This update will solve the issues caused by calling the perl function timelocal expressing the year with two digit only instead of four digits. (bsc#1102840) (bsc#116003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30755"/>
    <x v="484"/>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19-2916=1_x000a__x000a_SUSE OpenStack Cloud 8:zypper in -t patch SUSE-OpenStack-Cloud-8-2019-2916=1_x000a__x000a_SUSE Linux Enterprise Software Development Kit 12-SP5:zypper in -t patch SUSE-SLE-SDK-12-SP5-2019-2916=1_x000a__x000a_SUSE Linux Enterprise Software Development Kit 12-SP4:zypper in -t patch SUSE-SLE-SDK-12-SP4-2019-2916=1_x000a__x000a_SUSE Linux Enterprise Server for SAP 12-SP3:zypper in -t patch SUSE-SLE-SAP-12-SP3-2019-2916=1_x000a__x000a_SUSE Linux Enterprise Server 12-SP5:zypper in -t patch SUSE-SLE-SERVER-12-SP5-2019-2916=1_x000a__x000a_SUSE Linux Enterprise Server 12-SP4:zypper in -t patch SUSE-SLE-SERVER-12-SP4-2019-2916=1_x000a__x000a_SUSE Linux Enterprise Server 12-SP3-LTSS:zypper in -t patch SUSE-SLE-SERVER-12-SP3-2019-2916=1_x000a__x000a_SUSE Linux Enterprise Server 12-SP3-BCL:zypper in -t patch SUSE-SLE-SERVER-12-SP3-BCL-2019-2916=1_x000a__x000a_SUSE Linux Enterprise Desktop 12-SP4:zypper in -t patch SUSE-SLE-DESKTOP-12-SP4-2019-2916=1_x000a__x000a_SUSE Enterprise Storage 5:zypper in -t patch SUSE-Storage-5-2019-2916=1_x000a__x000a_HPE Helion Openstack 8:zypper in -t patch HPE-Helion-OpenStack-8-2019-2916=1"/>
    <s v="TCP"/>
    <n v="0"/>
    <s v="Plugin Output: _x000a_Remote package installed : gdb-8.2-2.9.4_x000a_Should be                : gdb-8.3.1-2.14.1"/>
    <s v="This update for gdb fixes the following issues :_x000a__x000a_Update to gdb 8.3.1: (jsc#ECO-368)_x000a__x000a_Security issues fixed :_x000a__x000a_CVE-2019-1010180: Fixed a potential buffer overflow when loading ELF sections larger than the file. (bsc#1142772)_x000a__x000a_Upgrade libipt from v2.0 to v2.0.1. Enable librpm for version &gt; librpm.so.3 [bsc#1145692] :_x000a__x000a_  - Allow any librpm.so.x_x000a__x000a_  - Add %build test to check for 'zypper install     &lt;rpm-packagename&gt;' message &lt;/rpm-packagename&gt;_x000a__x000a_Copy gdbinit from fedora master @ 25caf28. Add gdbinit.without-python, and use it for --without=python._x000a__x000a_Rebase to 8.3 release (as in fedora 30 @ 1e222a3). DWARF index cache:_x000a_GDB can now automatically save indices of DWARF symbols on disk to speed up further loading of the same binaries._x000a__x000a_Ada task switching is now supported on aarch64-elf targets when debugging a program using the Ravenscar Profile._x000a__x000a_Terminal styling is now available for the CLI and the TUI._x000a__x000a_Removed support for old demangling styles arm, edg, gnu, hp and lucid._x000a__x000a_Support for new native configuration RISC-V GNU/Linux (riscv*-*-linux*)._x000a__x000a_Implemented access to more POWER8 registers. [fate#326120, fate#325178]_x000a__x000a_Also handle most new s390 arch13 instructions. [fate#327369, jsc#ECO-368]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31308"/>
    <x v="485"/>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19-3058=1_x000a__x000a_SUSE Linux Enterprise Software Development Kit 12-SP4:zypper in -t patch SUSE-SLE-SDK-12-SP4-2019-3058=1_x000a__x000a_SUSE Linux Enterprise Server 12-SP5:zypper in -t patch SUSE-SLE-SERVER-12-SP5-2019-3058=1_x000a__x000a_SUSE Linux Enterprise Server 12-SP4:zypper in -t patch SUSE-SLE-SERVER-12-SP4-2019-3058=1_x000a__x000a_SUSE Linux Enterprise Desktop 12-SP4:zypper in -t patch SUSE-SLE-DESKTOP-12-SP4-2019-3058=1"/>
    <s v="TCP"/>
    <n v="0"/>
    <s v="Plugin Output: _x000a_Remote package installed : libtiff5-4.0.9-44.30.1_x000a_Should be                : libtiff5-4.0.9-44.42.1"/>
    <s v="This update for tiff fixes the following issues :_x000a__x000a_Security issues fixed :_x000a__x000a_CVE-2019-14973: Fixed an improper check which was depended on the compiler which could have led to integer overflow (bsc#1146608)._x000a__x000a_CVE-2016-5102: Fixed a buffer overflow in readgifimage() (bsc#983268)_x000a__x000a_CVE-2018-17000: Fixed a NULL pointer dereference in the _TIFFmemcmp function (bsc#1108606)._x000a__x000a_CVE-2019-6128: Fixed a memory leak in the TIFFFdOpen function in tif_unix.c (bsc#1121626)._x000a__x000a_CVE-2019-7663: Fixed an invalid address dereference in the TIFFWriteDirectoryTagTransfer function in libtiff/tif_dirwrite.c (bsc#112511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31310"/>
    <x v="486"/>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19-3060=1_x000a__x000a_SUSE Linux Enterprise Software Development Kit 12-SP4:zypper in -t patch SUSE-SLE-SDK-12-SP4-2019-3060=1_x000a__x000a_SUSE Linux Enterprise Server for SAP 12-SP3:zypper in -t patch SUSE-SLE-SAP-12-SP3-2019-3060=1_x000a__x000a_SUSE Linux Enterprise Server 12-SP5:zypper in -t patch SUSE-SLE-SERVER-12-SP5-2019-3060=1_x000a__x000a_SUSE Linux Enterprise Server 12-SP4:zypper in -t patch SUSE-SLE-SERVER-12-SP4-2019-3060=1_x000a__x000a_SUSE Linux Enterprise Desktop 12-SP4:zypper in -t patch SUSE-SLE-DESKTOP-12-SP4-2019-3060=1_x000a__x000a_SUSE CaaS Platform 3.0 :_x000a__x000a_To install this update, use the SUSE CaaS Platform Velum dashboard. It will inform you if it detects new updates and let you then trigger updating of the complete cluster in a controlled way."/>
    <s v="TCP"/>
    <n v="0"/>
    <s v="Plugin Output: _x000a_Remote package installed : libpng16-16-1.6.8-14.1_x000a_Should be                : libpng16-16-1.6.8-15.5.2"/>
    <s v="This update for libpng16 fixes the following issues :_x000a__x000a_Security issues fixed :_x000a__x000a_CVE-2019-7317: Fixed a use-after-free vulnerability, triggered when png_image_free() was called under png_safe_execute (bsc#1124211)._x000a__x000a_CVE-2017-12652: Fixed an Input Validation Error related to the length of chunks (bsc#114149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31312"/>
    <x v="487"/>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zypper in -t patch SUSE-SLE-SERVER-12-SP5-2019-3064=1_x000a__x000a_SUSE Linux Enterprise Server 12-SP4:zypper in -t patch SUSE-SLE-SERVER-12-SP4-2019-3064=1_x000a__x000a_SUSE Linux Enterprise Desktop 12-SP4:zypper in -t patch SUSE-SLE-DESKTOP-12-SP4-2019-3064=1_x000a__x000a_SUSE CaaS Platform 3.0 :_x000a__x000a_To install this update, use the SUSE CaaS Platform Velum dashboard. It will inform you if it detects new updates and let you then trigger updating of the complete cluster in a controlled way."/>
    <s v="TCP"/>
    <n v="0"/>
    <s v="Plugin Output: _x000a_Remote package installed : cpio-2.11-36.3.4_x000a_Should be                : cpio-2.11-36.6.1"/>
    <s v="This update for cpio fixes the following issues :_x000a__x000a_CVE-2019-14866: Fixed an improper validation of the values written in the header of a TAR file through the to_oct() function which could have led to unexpected TAR generation (bsc#115519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32706"/>
    <x v="488"/>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zypper in -t patch SUSE-SLE-SERVER-12-SP5-2020-26=1_x000a__x000a_SUSE Linux Enterprise Server 12-SP4:zypper in -t patch SUSE-SLE-SERVER-12-SP4-2020-26=1_x000a__x000a_SUSE Linux Enterprise Desktop 12-SP4:zypper in -t patch SUSE-SLE-DESKTOP-12-SP4-2020-26=1"/>
    <s v="TCP"/>
    <n v="0"/>
    <s v="Plugin Output: _x000a_Remote package installed : sysstat-12.0.2-10.24.1_x000a_Should be                : sysstat-12.0.2-10.36.1"/>
    <s v="This update for sysstat fixes the following issues :_x000a__x000a_Security issue fixed :_x000a__x000a_CVE-2019-19725: Fixed double free in check_file_actlst in sa_common.c (bsc#1159104)._x000a__x000a_Bug fixes: Enable log information of starting/stoping services._x000a_(bsc#1144923, jsc#SLE-5958)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33547"/>
    <x v="489"/>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353=1_x000a__x000a_SUSE Linux Enterprise Server 12-SP5 :_x000a__x000a_zypper in -t patch SUSE-SLE-SERVER-12-SP5-2020-353=1"/>
    <s v="TCP"/>
    <n v="0"/>
    <s v="Plugin Output: _x000a_Remote package installed : libsystemd0-228-155.21_x000a_Should be                : libsystemd0-228-157.9.1_x000a__x000a_Remote package installed : libudev1-228-155.21_x000a_Should be                : libudev1-228-157.9.1_x000a__x000a_Remote package installed : systemd-228-155.21_x000a_Should be                : systemd-228-157.9.1_x000a__x000a_Remote package installed : systemd-sysvinit-228-155.21_x000a_Should be                : systemd-sysvinit-228-157.9.1_x000a__x000a_Remote package installed : udev-228-155.21_x000a_Should be                : udev-228-157.9.1"/>
    <s v="This update for systemd provides the following fixes :_x000a__x000a_CVE-2020-1712 (bsc#bsc#1162108) Fix a heap use-after-free vulnerability, when asynchronous Polkit queries were performed while handling Dbus messages. A local unprivileged attacker could have abused this flaw to crash systemd services or potentially execute code and elevate their privileges, by sending specially crafted Dbus messages._x000a__x000a_sd-bus: Deal with cookie overruns. (bsc#1150595)_x000a__x000a_rules: Add by-id symlinks for persistent memory. (bsc#1140631)_x000a__x000a_Drop the old fds used for logging and reopen them in the sub process before doing any new logging. (bsc#1154948)_x000a__x000a_Fix warnings thrown during package installation (bsc#1154043)_x000a__x000a_Fix for systemctl hanging by restart. (bsc#1139459)_x000a__x000a_man: mention that alias names are only effective after 'systemctl enable'. (bsc#1151377)_x000a__x000a_ask-password: improve log message when inotify limit is reached._x000a_(bsc#1155574)_x000a__x000a_udevd: wait for workers to finish when exiting. (bsc#1106383)_x000a__x000a_core: fragments of masked units ought not be considered for NeedDaemonReload. (bsc#1156482)_x000a__x000a_udev: fix 'NULL' deref when executing rules. (bsc#1151506)_x000a__x000a_Introduce function for reading virtual files in 'sysfs' and 'procfs'._x000a_(bsc#1133495, bsc#115981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33598"/>
    <x v="490"/>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360=1_x000a__x000a_SUSE Linux Enterprise Software Development Kit 12-SP4 :_x000a__x000a_zypper in -t patch SUSE-SLE-SDK-12-SP4-2020-360=1_x000a__x000a_SUSE Linux Enterprise Server 12-SP5 :_x000a__x000a_zypper in -t patch SUSE-SLE-SERVER-12-SP5-2020-360=1_x000a__x000a_SUSE Linux Enterprise Server 12-SP4 :_x000a__x000a_zypper in -t patch SUSE-SLE-SERVER-12-SP4-2020-360=1_x000a__x000a_SUSE Linux Enterprise Desktop 12-SP4 :_x000a__x000a_zypper in -t patch SUSE-SLE-DESKTOP-12-SP4-2020-360=1"/>
    <s v="TCP"/>
    <n v="0"/>
    <s v="Plugin Output: _x000a_Remote package installed : e2fsprogs-1.43.8-3.8.1_x000a_Should be                : e2fsprogs-1.43.8-3.11.1_x000a__x000a_Remote package installed : libcom_err2-1.43.8-3.8.1_x000a_Should be                : libcom_err2-1.43.8-3.11.1_x000a__x000a_Remote package installed : libext2fs2-1.43.8-3.8.1_x000a_Should be                : libext2fs2-1.43.8-3.11.1"/>
    <s v="This update for e2fsprogs fixes the following issues :_x000a__x000a_CVE-2019-5188: Fixed a code execution vulnerability in the directory rehashing functionality (bsc#116057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34102"/>
    <x v="491"/>
    <s v="Yes"/>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20-490=1_x000a__x000a_SUSE OpenStack Cloud 8:zypper in -t patch SUSE-OpenStack-Cloud-8-2020-490=1_x000a__x000a_SUSE OpenStack Cloud 7:zypper in -t patch SUSE-OpenStack-Cloud-7-2020-490=1_x000a__x000a_SUSE Linux Enterprise Software Development Kit 12-SP5:zypper in -t patch SUSE-SLE-SDK-12-SP5-2020-490=1_x000a__x000a_SUSE Linux Enterprise Software Development Kit 12-SP4:zypper in -t patch SUSE-SLE-SDK-12-SP4-2020-490=1_x000a__x000a_SUSE Linux Enterprise Server for SAP 12-SP3:zypper in -t patch SUSE-SLE-SAP-12-SP3-2020-490=1_x000a__x000a_SUSE Linux Enterprise Server for SAP 12-SP2:zypper in -t patch SUSE-SLE-SAP-12-SP2-2020-490=1_x000a__x000a_SUSE Linux Enterprise Server for SAP 12-SP1:zypper in -t patch SUSE-SLE-SAP-12-SP1-2020-490=1_x000a__x000a_SUSE Linux Enterprise Server 12-SP5:zypper in -t patch SUSE-SLE-SERVER-12-SP5-2020-490=1_x000a__x000a_SUSE Linux Enterprise Server 12-SP4:zypper in -t patch SUSE-SLE-SERVER-12-SP4-2020-490=1_x000a__x000a_SUSE Linux Enterprise Server 12-SP3-LTSS:zypper in -t patch SUSE-SLE-SERVER-12-SP3-2020-490=1_x000a__x000a_SUSE Linux Enterprise Server 12-SP3-BCL:zypper in -t patch SUSE-SLE-SERVER-12-SP3-BCL-2020-490=1_x000a__x000a_SUSE Linux Enterprise Server 12-SP2-LTSS:zypper in -t patch SUSE-SLE-SERVER-12-SP2-2020-490=1_x000a__x000a_SUSE Linux Enterprise Server 12-SP2-BCL:zypper in -t patch SUSE-SLE-SERVER-12-SP2-BCL-2020-490=1_x000a__x000a_SUSE Linux Enterprise Server 12-SP1-LTSS:zypper in -t patch SUSE-SLE-SERVER-12-SP1-2020-490=1_x000a__x000a_SUSE Linux Enterprise Desktop 12-SP4:zypper in -t patch SUSE-SLE-DESKTOP-12-SP4-2020-490=1_x000a__x000a_SUSE Enterprise Storage 5:zypper in -t patch SUSE-Storage-5-2020-490=1_x000a__x000a_HPE Helion Openstack 8:zypper in -t patch HPE-Helion-OpenStack-8-2020-490=1"/>
    <s v="TCP"/>
    <n v="0"/>
    <s v="Plugin Output: _x000a_Remote package installed : ppp-2.4.7-3.4_x000a_Should be                : ppp-2.4.7-4.3.1"/>
    <s v="This update for ppp fixes the following security issue :_x000a__x000a_CVE-2020-8597: Fixed a buffer overflow in the eap_request and eap_response functions (bsc#1162610).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34401"/>
    <x v="492"/>
    <s v="Yes"/>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20-630=1_x000a__x000a_SUSE OpenStack Cloud 8:zypper in -t patch SUSE-OpenStack-Cloud-8-2020-630=1_x000a__x000a_SUSE Linux Enterprise Server for SAP 12-SP3:zypper in -t patch SUSE-SLE-SAP-12-SP3-2020-630=1_x000a__x000a_SUSE Linux Enterprise Server 12-SP5:zypper in -t patch SUSE-SLE-SERVER-12-SP5-2020-630=1_x000a__x000a_SUSE Linux Enterprise Server 12-SP4:zypper in -t patch SUSE-SLE-SERVER-12-SP4-2020-630=1_x000a__x000a_SUSE Linux Enterprise Server 12-SP3-LTSS:zypper in -t patch SUSE-SLE-SERVER-12-SP3-2020-630=1_x000a__x000a_SUSE Linux Enterprise Server 12-SP3-BCL:zypper in -t patch SUSE-SLE-SERVER-12-SP3-BCL-2020-630=1_x000a__x000a_SUSE Linux Enterprise Desktop 12-SP4:zypper in -t patch SUSE-SLE-DESKTOP-12-SP4-2020-630=1_x000a__x000a_SUSE Enterprise Storage 5:zypper in -t patch SUSE-Storage-5-2020-630=1_x000a__x000a_HPE Helion Openstack 8:zypper in -t patch HPE-Helion-OpenStack-8-2020-630=1"/>
    <s v="TCP"/>
    <n v="0"/>
    <s v="Plugin Output: _x000a_Remote package installed : ipmitool-1.8.18-5.6.18_x000a_Should be                : ipmitool-1.8.18-5.9.1"/>
    <s v="This update for ipmitool fixes the following issues :_x000a__x000a_CVE-2020-5208: Fixed multiple remote code executtion vulnerabilities (bsc#1163026)._x000a__x000a_picmg discover messages are now DEBUG and not INFO messages (bsc#108546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36465"/>
    <x v="493"/>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180=1_x000a__x000a_SUSE OpenStack Cloud 8 :_x000a__x000a_zypper in -t patch SUSE-OpenStack-Cloud-8-2020-1180=1_x000a__x000a_SUSE OpenStack Cloud 7 :_x000a__x000a_zypper in -t patch SUSE-OpenStack-Cloud-7-2020-1180=1_x000a__x000a_SUSE Linux Enterprise Workstation Extension 12-SP5 :_x000a__x000a_zypper in -t patch SUSE-SLE-WE-12-SP5-2020-1180=1_x000a__x000a_SUSE Linux Enterprise Workstation Extension 12-SP4 :_x000a__x000a_zypper in -t patch SUSE-SLE-WE-12-SP4-2020-1180=1_x000a__x000a_SUSE Linux Enterprise Software Development Kit 12-SP5 :_x000a__x000a_zypper in -t patch SUSE-SLE-SDK-12-SP5-2020-1180=1_x000a__x000a_SUSE Linux Enterprise Software Development Kit 12-SP4 :_x000a__x000a_zypper in -t patch SUSE-SLE-SDK-12-SP4-2020-1180=1_x000a__x000a_SUSE Linux Enterprise Server for SAP 12-SP3 :_x000a__x000a_zypper in -t patch SUSE-SLE-SAP-12-SP3-2020-1180=1_x000a__x000a_SUSE Linux Enterprise Server for SAP 12-SP2 :_x000a__x000a_zypper in -t patch SUSE-SLE-SAP-12-SP2-2020-1180=1_x000a__x000a_SUSE Linux Enterprise Server for SAP 12-SP1 :_x000a__x000a_zypper in -t patch SUSE-SLE-SAP-12-SP1-2020-1180=1_x000a__x000a_SUSE Linux Enterprise Server 12-SP5 :_x000a__x000a_zypper in -t patch SUSE-SLE-SERVER-12-SP5-2020-1180=1_x000a__x000a_SUSE Linux Enterprise Server 12-SP4 :_x000a__x000a_zypper in -t patch SUSE-SLE-SERVER-12-SP4-2020-1180=1_x000a__x000a_SUSE Linux Enterprise Server 12-SP3-LTSS :_x000a__x000a_zypper in -t patch SUSE-SLE-SERVER-12-SP3-2020-1180=1_x000a__x000a_SUSE Linux Enterprise Server 12-SP3-BCL :_x000a__x000a_zypper in -t patch SUSE-SLE-SERVER-12-SP3-BCL-2020-1180=1_x000a__x000a_SUSE Linux Enterprise Server 12-SP2-LTSS :_x000a__x000a_zypper in -t patch SUSE-SLE-SERVER-12-SP2-2020-1180=1_x000a__x000a_SUSE Linux Enterprise Server 12-SP2-BCL :_x000a__x000a_zypper in -t patch SUSE-SLE-SERVER-12-SP2-BCL-2020-1180=1_x000a__x000a_SUSE Linux Enterprise Server 12-SP1-LTSS :_x000a__x000a_zypper in -t patch SUSE-SLE-SERVER-12-SP1-2020-1180=1_x000a__x000a_SUSE Enterprise Storage 5 :_x000a__x000a_zypper in -t patch SUSE-Storage-5-2020-1180=1_x000a__x000a_HPE Helion Openstack 8 :_x000a__x000a_zypper in -t patch HPE-Helion-OpenStack-8-2020-1180=1"/>
    <s v="TCP"/>
    <n v="0"/>
    <s v="Plugin Output: _x000a_Remote package installed : libicu52_1-52.1-8.7.1_x000a_Should be                : libicu52_1-52.1-8.10.1_x000a__x000a_Remote package installed : libicu52_1-data-52.1-8.7.1_x000a_Should be                : libicu52_1-data-52.1-8.10.1"/>
    <s v="This update for icu fixes the following issues :_x000a__x000a_CVE-2020-10531: Fixed integer overflow in UnicodeString:doAppend() (bsc#116684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37584"/>
    <x v="494"/>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534=1_x000a__x000a_SUSE OpenStack Cloud 8 :_x000a__x000a_zypper in -t patch SUSE-OpenStack-Cloud-8-2020-1534=1_x000a__x000a_SUSE OpenStack Cloud 7 :_x000a__x000a_zypper in -t patch SUSE-OpenStack-Cloud-7-2020-1534=1_x000a__x000a_SUSE Linux Enterprise Software Development Kit 12-SP5 :_x000a__x000a_zypper in -t patch SUSE-SLE-SDK-12-SP5-2020-1534=1_x000a__x000a_SUSE Linux Enterprise Software Development Kit 12-SP4 :_x000a__x000a_zypper in -t patch SUSE-SLE-SDK-12-SP4-2020-1534=1_x000a__x000a_SUSE Linux Enterprise Server for SAP 12-SP3 :_x000a__x000a_zypper in -t patch SUSE-SLE-SAP-12-SP3-2020-1534=1_x000a__x000a_SUSE Linux Enterprise Server for SAP 12-SP2 :_x000a__x000a_zypper in -t patch SUSE-SLE-SAP-12-SP2-2020-1534=1_x000a__x000a_SUSE Linux Enterprise Server for SAP 12-SP1 :_x000a__x000a_zypper in -t patch SUSE-SLE-SAP-12-SP1-2020-1534=1_x000a__x000a_SUSE Linux Enterprise Server 12-SP5 :_x000a__x000a_zypper in -t patch SUSE-SLE-SERVER-12-SP5-2020-1534=1_x000a__x000a_SUSE Linux Enterprise Server 12-SP4 :_x000a__x000a_zypper in -t patch SUSE-SLE-SERVER-12-SP4-2020-1534=1_x000a__x000a_SUSE Linux Enterprise Server 12-SP3-LTSS :_x000a__x000a_zypper in -t patch SUSE-SLE-SERVER-12-SP3-2020-1534=1_x000a__x000a_SUSE Linux Enterprise Server 12-SP3-BCL :_x000a__x000a_zypper in -t patch SUSE-SLE-SERVER-12-SP3-BCL-2020-1534=1_x000a__x000a_SUSE Linux Enterprise Server 12-SP2-LTSS :_x000a__x000a_zypper in -t patch SUSE-SLE-SERVER-12-SP2-2020-1534=1_x000a__x000a_SUSE Linux Enterprise Server 12-SP2-BCL :_x000a__x000a_zypper in -t patch SUSE-SLE-SERVER-12-SP2-BCL-2020-1534=1_x000a__x000a_SUSE Linux Enterprise Server 12-SP1-LTSS :_x000a__x000a_zypper in -t patch SUSE-SLE-SERVER-12-SP1-2020-1534=1_x000a__x000a_SUSE Enterprise Storage 5 :_x000a__x000a_zypper in -t patch SUSE-Storage-5-2020-1534=1_x000a__x000a_HPE Helion Openstack 8 :_x000a__x000a_zypper in -t patch HPE-Helion-OpenStack-8-2020-1534=1"/>
    <s v="TCP"/>
    <n v="0"/>
    <s v="Plugin Output: _x000a_Remote package installed : libexif12-0.6.21-8.3.1_x000a_Should be                : libexif12-0.6.22-8.9.1"/>
    <s v="This update for libexif fixes the following issues :_x000a__x000a_Security issues fixed :_x000a__x000a_CVE-2016-6328: Fixed an integer overflow in parsing MNOTE entry data of the input file (bsc#1055857)._x000a__x000a_CVE-2017-7544: Fixed an out-of-bounds heap read vulnerability in exif_data_save_data_entry function in libexif/exif-data.c (bsc#1059893)._x000a__x000a_CVE-2018-20030: Fixed a denial of service by endless recursion (bsc#1120943)._x000a__x000a_CVE-2019-9278: Fixed an integer overflow (bsc#1160770)._x000a__x000a_CVE-2020-0093: Fixed an out-of-bounds read in exif_data_save_data_entry (bsc#1171847)._x000a__x000a_CVE-2020-12767: Fixed a divide-by-zero error in exif_entry_get_value (bsc#1171475)._x000a__x000a_CVE-2020-13112: Fixed a time consumption DoS when parsing canon array markers (bsc#1172121)._x000a__x000a_CVE-2020-13113: Fixed a potential use of uninitialized memory (bsc#1172105)._x000a__x000a_CVE-2020-13114: Fixed various buffer overread fixes due to integer overflows in maker notes (bsc#1172116)._x000a__x000a_Non-security issues fixed :_x000a__x000a_libexif was updated to version 0.6.22 :_x000a__x000a_  - New translations: ms_x000a__x000a_  - Updated translations for most languages_x000a__x000a_  - Some useful EXIF 2.3 tag added :_x000a__x000a_  - EXIF_TAG_GAMMA_x000a__x000a_  - EXIF_TAG_COMPOSITE_IMAGE_x000a__x000a_  - EXIF_TAG_SOURCE_IMAGE_NUMBER_OF_COMPOSITE_IMAGE_x000a__x000a_  - EXIF_TAG_SOURCE_EXPOSURE_TIMES_OF_COMPOSITE_IMAGE_x000a__x000a_  - EXIF_TAG_GPS_H_POSITIONING_ERROR_x000a__x000a_  - EXIF_TAG_CAMERA_OWNER_NAME_x000a__x000a_  - EXIF_TAG_BODY_SERIAL_NUMBER_x000a__x000a_  - EXIF_TAG_LENS_SPECIFICATION_x000a__x000a_  - EXIF_TAG_LENS_MAKE_x000a__x000a_  - EXIF_TAG_LENS_MODEL_x000a__x000a_  - EXIF_TAG_LENS_SERIAL_NUMBER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37599"/>
    <x v="495"/>
    <s v="Yes"/>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570=1_x000a__x000a_SUSE OpenStack Cloud 8 :_x000a__x000a_zypper in -t patch SUSE-OpenStack-Cloud-8-2020-1570=1_x000a__x000a_SUSE OpenStack Cloud 7 :_x000a__x000a_zypper in -t patch SUSE-OpenStack-Cloud-7-2020-1570=1_x000a__x000a_SUSE Linux Enterprise Software Development Kit 12-SP5 :_x000a__x000a_zypper in -t patch SUSE-SLE-SDK-12-SP5-2020-1570=1_x000a__x000a_SUSE Linux Enterprise Software Development Kit 12-SP4 :_x000a__x000a_zypper in -t patch SUSE-SLE-SDK-12-SP4-2020-1570=1_x000a__x000a_SUSE Linux Enterprise Server for SAP 12-SP3 :_x000a__x000a_zypper in -t patch SUSE-SLE-SAP-12-SP3-2020-1570=1_x000a__x000a_SUSE Linux Enterprise Server for SAP 12-SP2 :_x000a__x000a_zypper in -t patch SUSE-SLE-SAP-12-SP2-2020-1570=1_x000a__x000a_SUSE Linux Enterprise Server 12-SP5 :_x000a__x000a_zypper in -t patch SUSE-SLE-SERVER-12-SP5-2020-1570=1_x000a__x000a_SUSE Linux Enterprise Server 12-SP4 :_x000a__x000a_zypper in -t patch SUSE-SLE-SERVER-12-SP4-2020-1570=1_x000a__x000a_SUSE Linux Enterprise Server 12-SP3-LTSS :_x000a__x000a_zypper in -t patch SUSE-SLE-SERVER-12-SP3-2020-1570=1_x000a__x000a_SUSE Linux Enterprise Server 12-SP3-BCL :_x000a__x000a_zypper in -t patch SUSE-SLE-SERVER-12-SP3-BCL-2020-1570=1_x000a__x000a_SUSE Linux Enterprise Server 12-SP2-LTSS :_x000a__x000a_zypper in -t patch SUSE-SLE-SERVER-12-SP2-2020-1570=1_x000a__x000a_SUSE Linux Enterprise Server 12-SP2-BCL :_x000a__x000a_zypper in -t patch SUSE-SLE-SERVER-12-SP2-BCL-2020-1570=1_x000a__x000a_SUSE Enterprise Storage 5 :_x000a__x000a_zypper in -t patch SUSE-Storage-5-2020-1570=1_x000a__x000a_HPE Helion Openstack 8 :_x000a__x000a_zypper in -t patch HPE-Helion-OpenStack-8-2020-1570=1"/>
    <s v="TCP"/>
    <n v="0"/>
    <s v="Plugin Output: _x000a_Remote package installed : libruby2_1-2_1-2.1.9-18.1_x000a_Should be                : libruby2_1-2_1-2.1.9-19.3.2_x000a__x000a_Remote package installed : ruby2.1-2.1.9-18.1_x000a_Should be                : ruby2.1-2.1.9-19.3.2_x000a__x000a_Remote package installed : ruby2.1-stdlib-2.1.9-18.1_x000a_Should be                : ruby2.1-stdlib-2.1.9-19.3.2"/>
    <s v="This update for ruby2.1 fixes the following issues :_x000a__x000a_Security issues fixed :_x000a__x000a_CVE-2015-9096: Fixed an SMTP command injection via CRLFsequences in a RCPT TO or MAIL FROM command (bsc#1043983)._x000a__x000a_CVE-2016-7798: Fixed an IV Reuse in GCM Mode (bsc#1055265)._x000a__x000a_CVE-2017-0898: Fixed a buffer underrun vulnerability in Kernel.sprintf (bsc#1058755)._x000a__x000a_CVE-2017-0899: Fixed an issue with malicious gem specifications, insufficient sanitation when printing gem specifications could have included terminal characters (bsc#1056286)._x000a__x000a_CVE-2017-0900: Fixed an issue with malicious gem specifications, the query command could have led to a denial of service attack against clients (bsc#1056286)._x000a__x000a_CVE-2017-0901: Fixed an issue with malicious gem specifications, potentially overwriting arbitrary files on the client system (bsc#1056286)._x000a__x000a_CVE-2017-0902: Fixed an issue with malicious gem specifications, that could have enabled MITM attacks against clients (bsc#1056286)._x000a__x000a_CVE-2017-0903: Fixed an unsafe object deserialization vulnerability (bsc#1062452)._x000a__x000a_CVE-2017-9228: Fixed a heap out-of-bounds write in bitset_set_range() during regex compilation (bsc#1069607)._x000a__x000a_CVE-2017-9229: Fixed an invalid pointer dereference in left_adjust_char_head() in oniguruma (bsc#1069632)._x000a__x000a_CVE-2017-10784: Fixed an escape sequence injection vulnerability in the Basic authentication of WEBrick (bsc#1058754)._x000a__x000a_CVE-2017-14033: Fixed a buffer underrun vulnerability in OpenSSL ASN1 decode (bsc#1058757)._x000a__x000a_CVE-2017-14064: Fixed an arbitrary memory exposure during a JSON.generate call (bsc#1056782)._x000a__x000a_CVE-2017-17405: Fixed a command injection vulnerability in Net::FTP (bsc#1073002)._x000a__x000a_CVE-2017-17742: Fixed an HTTP response splitting issue in WEBrick (bsc#1087434)._x000a__x000a_CVE-2017-17790: Fixed a command injection in lib/resolv.rb:lazy_initialize() (bsc#1078782)._x000a__x000a_CVE-2018-6914: Fixed an unintentional file and directory creation with directory traversal in tempfile and tmpdir (bsc#1087441)._x000a__x000a_CVE-2018-8777: Fixed a potential DoS caused by large requests in WEBrick (bsc#1087436)._x000a__x000a_CVE-2018-8778: Fixed a buffer under-read in String#unpack (bsc#1087433)._x000a__x000a_CVE-2018-8779: Fixed an unintentional socket creation by poisoned NUL byte in UNIXServer and UNIXSocket (bsc#1087440)._x000a__x000a_CVE-2018-8780: Fixed an unintentional directory traversal by poisoned NUL byte in Dir (bsc#1087437)._x000a__x000a_CVE-2018-16395: Fixed an issue with OpenSSL::X509::Name equality checking (bsc#1112530)._x000a__x000a_CVE-2018-16396: Fixed an issue with tainted string handling, where the flag was not propagated in Array#pack and String#unpack with some directives (bsc#1112532)._x000a__x000a_CVE-2018-1000073: Fixed a path traversal issue (bsc#1082007)._x000a__x000a_CVE-2018-1000074: Fixed an unsafe object deserialization vulnerability in gem owner, allowing arbitrary code execution with specially crafted YAML (bsc#1082008)._x000a__x000a_CVE-2018-1000075: Fixed an infinite loop vulnerability due to negative size in tar header causes Denial of Service (bsc#1082014)._x000a__x000a_CVE-2018-1000076: Fixed an improper verification of signatures in tarballs (bsc#1082009)._x000a__x000a_CVE-2018-1000077: Fixed an improper URL validation in the homepage attribute of ruby gems (bsc#1082010)._x000a__x000a_CVE-2018-1000078: Fixed a XSS vulnerability in the homepage attribute when displayed via gem server (bsc#1082011)._x000a__x000a_CVE-2018-1000079: Fixed a path traversal issue during gem installation allows to write to arbitrary filesystem locations (bsc#1082058)._x000a__x000a_CVE-2019-8320: Fixed a directory traversal issue when decompressing tar files (bsc#1130627)._x000a__x000a_CVE-2019-8321: Fixed an escape sequence injection vulnerability in verbose (bsc#1130623)._x000a__x000a_CVE-2019-8322: Fixed an escape sequence injection vulnerability in gem owner (bsc#1130622)._x000a__x000a_CVE-2019-8323: Fixed an escape sequence injection vulnerability in API response handling (bsc#1130620)._x000a__x000a_CVE-2019-8324: Fixed an issue with malicious gems that may have led to arbitrary code execution (bsc#1130617)._x000a__x000a_CVE-2019-8325: Fixed an escape sequence injection vulnerability in errors (bsc#1130611)._x000a__x000a_CVE-2019-15845: Fixed a NUL injection vulnerability in File.fnmatch and File.fnmatch? (bsc#1152994)._x000a__x000a_CVE-2019-16201: Fixed a regular expression denial of service vulnerability in WEBrick's digest access authentication (bsc#1152995)._x000a__x000a_CVE-2019-16254: Fixed an HTTP response splitting vulnerability in WEBrick (bsc#1152992)._x000a__x000a_CVE-2019-16255: Fixed a code injection vulnerability in Shell#[] and Shell#test (bsc#1152990)._x000a__x000a_CVE-2020-10663: Fixed an unsafe object creation vulnerability in JSON (bsc#1171517)._x000a__x000a_Non-security issue fixed :_x000a__x000a_Add conflicts to libruby to make sure ruby and ruby-stdlib are also updated when libruby is updated (bsc#1048072)._x000a__x000a_Also yast2-ruby-bindings on SLES 12 SP2 LTSS was updated to handle the updated ruby interpreter. (bsc#117227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37621"/>
    <x v="496"/>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612=1_x000a__x000a_SUSE OpenStack Cloud 8 :_x000a__x000a_zypper in -t patch SUSE-OpenStack-Cloud-8-2020-1612=1_x000a__x000a_SUSE OpenStack Cloud 7 :_x000a__x000a_zypper in -t patch SUSE-OpenStack-Cloud-7-2020-1612=1_x000a__x000a_SUSE Linux Enterprise Software Development Kit 12-SP5 :_x000a__x000a_zypper in -t patch SUSE-SLE-SDK-12-SP5-2020-1612=1_x000a__x000a_SUSE Linux Enterprise Software Development Kit 12-SP4 :_x000a__x000a_zypper in -t patch SUSE-SLE-SDK-12-SP4-2020-1612=1_x000a__x000a_SUSE Linux Enterprise Server for SAP 12-SP3 :_x000a__x000a_zypper in -t patch SUSE-SLE-SAP-12-SP3-2020-1612=1_x000a__x000a_SUSE Linux Enterprise Server for SAP 12-SP2 :_x000a__x000a_zypper in -t patch SUSE-SLE-SAP-12-SP2-2020-1612=1_x000a__x000a_SUSE Linux Enterprise Server 12-SP5 :_x000a__x000a_zypper in -t patch SUSE-SLE-SERVER-12-SP5-2020-1612=1_x000a__x000a_SUSE Linux Enterprise Server 12-SP4 :_x000a__x000a_zypper in -t patch SUSE-SLE-SERVER-12-SP4-2020-1612=1_x000a__x000a_SUSE Linux Enterprise Server 12-SP3-LTSS :_x000a__x000a_zypper in -t patch SUSE-SLE-SERVER-12-SP3-2020-1612=1_x000a__x000a_SUSE Linux Enterprise Server 12-SP3-BCL :_x000a__x000a_zypper in -t patch SUSE-SLE-SERVER-12-SP3-BCL-2020-1612=1_x000a__x000a_SUSE Linux Enterprise Server 12-SP2-LTSS :_x000a__x000a_zypper in -t patch SUSE-SLE-SERVER-12-SP2-2020-1612=1_x000a__x000a_SUSE Linux Enterprise Server 12-SP2-BCL :_x000a__x000a_zypper in -t patch SUSE-SLE-SERVER-12-SP2-BCL-2020-1612=1_x000a__x000a_SUSE Enterprise Storage 5 :_x000a__x000a_zypper in -t patch SUSE-Storage-5-2020-1612=1_x000a__x000a_HPE Helion Openstack 8 :_x000a__x000a_zypper in -t patch HPE-Helion-OpenStack-8-2020-1612=1"/>
    <s v="TCP"/>
    <n v="0"/>
    <s v="Plugin Output: _x000a_Remote package installed : libadns1-1.4-101.65_x000a_Should be                : libadns1-1.4-103.3.1"/>
    <s v="This update for adns fixes the following issues :_x000a__x000a_CVE-2017-9103,CVE-2017-9104,CVE-2017-9105,CVE-2017-9109: Fixed an issue in local recursive resolver which could have led to remote code execution (bsc#1172265)._x000a__x000a_CVE-2017-9106: Fixed an issue with upstream DNS data sources which could have led to denial of service (bsc#1172265)._x000a__x000a_CVE-2017-9107: Fixed an issue when quering domain names which could have led to denial of service (bsc#1172265)._x000a__x000a_CVE-2017-9108: Fixed an issue which could have led to denial of service (bsc#117226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38314"/>
    <x v="497"/>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1839=1_x000a__x000a_SUSE OpenStack Cloud Crowbar 8 :_x000a__x000a_zypper in -t patch SUSE-OpenStack-Cloud-Crowbar-8-2020-1839=1_x000a__x000a_SUSE OpenStack Cloud 9 :_x000a__x000a_zypper in -t patch SUSE-OpenStack-Cloud-9-2020-1839=1_x000a__x000a_SUSE OpenStack Cloud 8 :_x000a__x000a_zypper in -t patch SUSE-OpenStack-Cloud-8-2020-1839=1_x000a__x000a_SUSE OpenStack Cloud 7 :_x000a__x000a_zypper in -t patch SUSE-OpenStack-Cloud-7-2020-1839=1_x000a__x000a_SUSE Linux Enterprise Software Development Kit 12-SP5 :_x000a__x000a_zypper in -t patch SUSE-SLE-SDK-12-SP5-2020-1839=1_x000a__x000a_SUSE Linux Enterprise Server for SAP 12-SP4 :_x000a__x000a_zypper in -t patch SUSE-SLE-SAP-12-SP4-2020-1839=1_x000a__x000a_SUSE Linux Enterprise Server for SAP 12-SP3 :_x000a__x000a_zypper in -t patch SUSE-SLE-SAP-12-SP3-2020-1839=1_x000a__x000a_SUSE Linux Enterprise Server for SAP 12-SP2 :_x000a__x000a_zypper in -t patch SUSE-SLE-SAP-12-SP2-2020-1839=1_x000a__x000a_SUSE Linux Enterprise Server 12-SP5 :_x000a__x000a_zypper in -t patch SUSE-SLE-SERVER-12-SP5-2020-1839=1_x000a__x000a_SUSE Linux Enterprise Server 12-SP4-LTSS :_x000a__x000a_zypper in -t patch SUSE-SLE-SERVER-12-SP4-LTSS-2020-1839=1_x000a__x000a_SUSE Linux Enterprise Server 12-SP3-LTSS :_x000a__x000a_zypper in -t patch SUSE-SLE-SERVER-12-SP3-2020-1839=1_x000a__x000a_SUSE Linux Enterprise Server 12-SP3-BCL :_x000a__x000a_zypper in -t patch SUSE-SLE-SERVER-12-SP3-BCL-2020-1839=1_x000a__x000a_SUSE Linux Enterprise Server 12-SP2-LTSS :_x000a__x000a_zypper in -t patch SUSE-SLE-SERVER-12-SP2-2020-1839=1_x000a__x000a_SUSE Linux Enterprise Server 12-SP2-BCL :_x000a__x000a_zypper in -t patch SUSE-SLE-SERVER-12-SP2-BCL-2020-1839=1_x000a__x000a_SUSE Enterprise Storage 5 :_x000a__x000a_zypper in -t patch SUSE-Storage-5-2020-1839=1_x000a__x000a_HPE Helion Openstack 8 :_x000a__x000a_zypper in -t patch HPE-Helion-OpenStack-8-2020-1839=1"/>
    <s v="TCP"/>
    <n v="0"/>
    <s v="Plugin Output: _x000a_Remote package installed : mozilla-nspr-4.21-19.9.1_x000a_Should be                : mozilla-nspr-4.25-19.15.1"/>
    <s v="This update for mozilla-nspr, mozilla-nss fixes the following issues :_x000a__x000a_mozilla-nss was updated to version 3.53.1_x000a__x000a_CVE-2020-12402: Fixed a potential side channel attack during RSA key generation (bsc#1173032)._x000a__x000a_CVE-2020-12399: Fixed a timing attack on DSA signature generation (bsc#1171978)._x000a__x000a_CVE-2019-17006: Added length checks for cryptographic primitives (bsc#1159819)._x000a__x000a_Fixed various FIPS issues in libfreebl3 which were causing segfaults in the test suite of chrony (bsc#1168669)._x000a__x000a_Fixed an issue where Firefox tab was crashing (bsc#1170908)._x000a__x000a_Release notes:_x000a_https://developer.mozilla.org/en-US/docs/Mozilla/Projects/NSS/NSS_3.53_x000a__rele ase_notes_x000a__x000a_mozilla-nspr to version 4.2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43787"/>
    <x v="498"/>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3360=1"/>
    <s v="TCP"/>
    <n v="0"/>
    <s v="Plugin Output: _x000a_Remote package installed : tcpdump-4.9.2-14.14.1_x000a_Should be                : tcpdump-4.9.2-14.17.1"/>
    <s v="This update for tcpdump fixes the following issues :_x000a__x000a_CVE-2020-8037: Fixed an issue where PPP decapsulator did not allocate the right buffer size (bsc#1178466)._x000a__x000a_The previous update of tcpdump already fixed variuous Buffer overflow/overread vulnerabilities [bsc#1153098, bsc#1153332]_x000a__x000a_CVE-2017-16808 (AoE)_x000a__x000a_CVE-2018-14468 (FrameRelay)_x000a__x000a_CVE-2018-14469 (IKEv1)_x000a__x000a_CVE-2018-14470 (BABEL)_x000a__x000a_CVE-2018-14466 (AFS/RX)_x000a__x000a_CVE-2018-14461 (LDP)_x000a__x000a_CVE-2018-14462 (ICMP)_x000a__x000a_CVE-2018-14465 (RSVP)_x000a__x000a_CVE-2018-14464 (LMP)_x000a__x000a_CVE-2019-15166 (LMP)_x000a__x000a_CVE-2018-14880 (OSPF6)_x000a__x000a_CVE-2018-14882 (RPL)_x000a__x000a_CVE-2018-16227 (802.11)_x000a__x000a_CVE-2018-16229 (DCCP)_x000a__x000a_CVE-2018-14467 (BGP)_x000a__x000a_CVE-2018-14881 (BGP)_x000a__x000a_CVE-2018-16230 (BGP)_x000a__x000a_CVE-2018-16300 (BGP)_x000a__x000a_CVE-2018-14463 (VRRP)_x000a__x000a_CVE-2019-15167 (VRRP)_x000a__x000a_CVE-2018-14879 (tcpdump -V)_x000a__x000a_CVE-2018-16228 (HNCP) is a duplicate of the already fixed CVE-2019-1010220_x000a__x000a_CVE-2018-16301 (fixed in libpcap)_x000a__x000a_CVE-2018-16451 (SMB)_x000a__x000a_CVE-2018-16452 (SMB)_x000a__x000a_CVE-2018-10103 (SMB - partially fixed, but SMB printing disabled)_x000a__x000a_CVE-2018-10105 (SMB - too unreliably reproduced, SMB printing disabled)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46563"/>
    <x v="499"/>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489=1_x000a__x000a_SUSE OpenStack Cloud Crowbar 8 :_x000a__x000a_zypper in -t patch SUSE-OpenStack-Cloud-Crowbar-8-2021-489=1_x000a__x000a_SUSE OpenStack Cloud 9 :_x000a__x000a_zypper in -t patch SUSE-OpenStack-Cloud-9-2021-489=1_x000a__x000a_SUSE OpenStack Cloud 8 :_x000a__x000a_zypper in -t patch SUSE-OpenStack-Cloud-8-2021-489=1_x000a__x000a_SUSE OpenStack Cloud 7 :_x000a__x000a_zypper in -t patch SUSE-OpenStack-Cloud-7-2021-489=1_x000a__x000a_SUSE Linux Enterprise Software Development Kit 12-SP5 :_x000a__x000a_zypper in -t patch SUSE-SLE-SDK-12-SP5-2021-489=1_x000a__x000a_SUSE Linux Enterprise Server for SAP 12-SP4 :_x000a__x000a_zypper in -t patch SUSE-SLE-SAP-12-SP4-2021-489=1_x000a__x000a_SUSE Linux Enterprise Server for SAP 12-SP3 :_x000a__x000a_zypper in -t patch SUSE-SLE-SAP-12-SP3-2021-489=1_x000a__x000a_SUSE Linux Enterprise Server for SAP 12-SP2 :_x000a__x000a_zypper in -t patch SUSE-SLE-SAP-12-SP2-2021-489=1_x000a__x000a_SUSE Linux Enterprise Server 12-SP5 :_x000a__x000a_zypper in -t patch SUSE-SLE-SERVER-12-SP5-2021-489=1_x000a__x000a_SUSE Linux Enterprise Server 12-SP4-LTSS :_x000a__x000a_zypper in -t patch SUSE-SLE-SERVER-12-SP4-LTSS-2021-489=1_x000a__x000a_SUSE Linux Enterprise Server 12-SP3-LTSS :_x000a__x000a_zypper in -t patch SUSE-SLE-SERVER-12-SP3-2021-489=1_x000a__x000a_SUSE Linux Enterprise Server 12-SP3-BCL :_x000a__x000a_zypper in -t patch SUSE-SLE-SERVER-12-SP3-BCL-2021-489=1_x000a__x000a_SUSE Linux Enterprise Server 12-SP2-LTSS :_x000a__x000a_zypper in -t patch SUSE-SLE-SERVER-12-SP2-2021-489=1_x000a__x000a_SUSE Linux Enterprise Server 12-SP2-BCL :_x000a__x000a_zypper in -t patch SUSE-SLE-SERVER-12-SP2-BCL-2021-489=1_x000a__x000a_HPE Helion Openstack 8 :_x000a__x000a_zypper in -t patch HPE-Helion-OpenStack-8-2021-489=1"/>
    <s v="TCP"/>
    <n v="0"/>
    <s v="Plugin Output: _x000a_Remote package installed : libjasper1-1.900.14-195.15.1_x000a_Should be                : libjasper1-1.900.14-195.25.1"/>
    <s v="This update for jasper fixes the following issues :_x000a__x000a_bsc#1179748 CVE-2020-27828: Fix heap overflow by checking maxrlvls_x000a__x000a_bsc#1181483 CVE-2021-3272: Fix buffer over-read in jp2_decode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46573"/>
    <x v="500"/>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491=1_x000a__x000a_SUSE OpenStack Cloud Crowbar 8 :_x000a__x000a_zypper in -t patch SUSE-OpenStack-Cloud-Crowbar-8-2021-491=1_x000a__x000a_SUSE OpenStack Cloud 9 :_x000a__x000a_zypper in -t patch SUSE-OpenStack-Cloud-9-2021-491=1_x000a__x000a_SUSE OpenStack Cloud 8 :_x000a__x000a_zypper in -t patch SUSE-OpenStack-Cloud-8-2021-491=1_x000a__x000a_SUSE OpenStack Cloud 7 :_x000a__x000a_zypper in -t patch SUSE-OpenStack-Cloud-7-2021-491=1_x000a__x000a_SUSE Linux Enterprise Server for SAP 12-SP4 :_x000a__x000a_zypper in -t patch SUSE-SLE-SAP-12-SP4-2021-491=1_x000a__x000a_SUSE Linux Enterprise Server for SAP 12-SP3 :_x000a__x000a_zypper in -t patch SUSE-SLE-SAP-12-SP3-2021-491=1_x000a__x000a_SUSE Linux Enterprise Server for SAP 12-SP2 :_x000a__x000a_zypper in -t patch SUSE-SLE-SAP-12-SP2-2021-491=1_x000a__x000a_SUSE Linux Enterprise Server 12-SP5 :_x000a__x000a_zypper in -t patch SUSE-SLE-SERVER-12-SP5-2021-491=1_x000a__x000a_SUSE Linux Enterprise Server 12-SP4-LTSS :_x000a__x000a_zypper in -t patch SUSE-SLE-SERVER-12-SP4-LTSS-2021-491=1_x000a__x000a_SUSE Linux Enterprise Server 12-SP3-LTSS :_x000a__x000a_zypper in -t patch SUSE-SLE-SERVER-12-SP3-2021-491=1_x000a__x000a_SUSE Linux Enterprise Server 12-SP3-BCL :_x000a__x000a_zypper in -t patch SUSE-SLE-SERVER-12-SP3-BCL-2021-491=1_x000a__x000a_SUSE Linux Enterprise Server 12-SP2-LTSS :_x000a__x000a_zypper in -t patch SUSE-SLE-SERVER-12-SP2-2021-491=1_x000a__x000a_SUSE Linux Enterprise Server 12-SP2-BCL :_x000a__x000a_zypper in -t patch SUSE-SLE-SERVER-12-SP2-BCL-2021-491=1_x000a__x000a_HPE Helion Openstack 8 :_x000a__x000a_zypper in -t patch HPE-Helion-OpenStack-8-2021-491=1"/>
    <s v="TCP"/>
    <n v="0"/>
    <s v="Plugin Output: _x000a_Remote package installed : screen-4.0.4-23.3.3_x000a_Should be                : screen-4.0.4-23.6.1"/>
    <s v="This update for screen fixes the following issues :_x000a__x000a_CVE-2021-26937: Fixed double width combining char handling that could lead to a denial of service or code execution (bsc#118209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49807"/>
    <x v="501"/>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658=1_x000a__x000a_SUSE OpenStack Cloud Crowbar 8 :_x000a__x000a_zypper in -t patch SUSE-OpenStack-Cloud-Crowbar-8-2021-1658=1_x000a__x000a_SUSE OpenStack Cloud 9 :_x000a__x000a_zypper in -t patch SUSE-OpenStack-Cloud-9-2021-1658=1_x000a__x000a_SUSE OpenStack Cloud 8 :_x000a__x000a_zypper in -t patch SUSE-OpenStack-Cloud-8-2021-1658=1_x000a__x000a_SUSE Linux Enterprise Software Development Kit 12-SP5 :_x000a__x000a_zypper in -t patch SUSE-SLE-SDK-12-SP5-2021-1658=1_x000a__x000a_SUSE Linux Enterprise Server for SAP 12-SP4 :_x000a__x000a_zypper in -t patch SUSE-SLE-SAP-12-SP4-2021-1658=1_x000a__x000a_SUSE Linux Enterprise Server for SAP 12-SP3 :_x000a__x000a_zypper in -t patch SUSE-SLE-SAP-12-SP3-2021-1658=1_x000a__x000a_SUSE Linux Enterprise Server 12-SP5 :_x000a__x000a_zypper in -t patch SUSE-SLE-SERVER-12-SP5-2021-1658=1_x000a__x000a_SUSE Linux Enterprise Server 12-SP4-LTSS :_x000a__x000a_zypper in -t patch SUSE-SLE-SERVER-12-SP4-LTSS-2021-1658=1_x000a__x000a_SUSE Linux Enterprise Server 12-SP3-LTSS :_x000a__x000a_zypper in -t patch SUSE-SLE-SERVER-12-SP3-2021-1658=1_x000a__x000a_SUSE Linux Enterprise Server 12-SP3-BCL :_x000a__x000a_zypper in -t patch SUSE-SLE-SERVER-12-SP3-BCL-2021-1658=1_x000a__x000a_SUSE Linux Enterprise Server 12-SP2-BCL :_x000a__x000a_zypper in -t patch SUSE-SLE-SERVER-12-SP2-BCL-2021-1658=1_x000a__x000a_HPE Helion Openstack 8 :_x000a__x000a_zypper in -t patch HPE-Helion-OpenStack-8-2021-1658=1"/>
    <s v="TCP"/>
    <n v="0"/>
    <s v="Plugin Output: _x000a_Remote package installed : libxml2-2-2.9.4-46.20.1_x000a_Should be                : libxml2-2-2.9.4-46.43.1_x000a__x000a_Remote package installed : libxml2-tools-2.9.4-46.20.1_x000a_Should be                : libxml2-tools-2.9.4-46.43.1"/>
    <s v="This update for libxml2 fixes the following issues :_x000a__x000a_Security issues fixed :_x000a__x000a_  - CVE-2021-3537: NULL pointer dereference in     valid.c:xmlValidBuildAContentModel (bsc#1185698)     CVE-2021-3518: Fixed a use after free in     xinclude.c:xmlXIncludeDoProcess (bsc#1185408)._x000a__x000a_CVE-2021-3517: Fixed a heap-based buffer overflow in entities.c:xmlEncodeEntitiesInternal (bsc#1185410)._x000a__x000a_CVE-2021-3516: Fixed a use after free in entities.c:xmlEncodeEntitiesInternal (bsc#118540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0"/>
    <x v="1"/>
    <s v="155.250.50.163"/>
    <x v="0"/>
    <x v="0"/>
    <n v="6.7"/>
    <n v="8"/>
    <s v="No Risk ID"/>
    <s v="No SE"/>
    <s v="Validation"/>
    <s v="Active"/>
    <s v="Manual"/>
    <s v="Linux"/>
    <x v="1"/>
    <s v="deda1x5005.merckgroup.com"/>
    <m/>
    <n v="150012"/>
    <x v="502"/>
    <s v="Yes"/>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1-1766=1_x000a__x000a_SUSE Linux Enterprise Server 12-SP5 :_x000a__x000a_zypper in -t patch SUSE-SLE-SERVER-12-SP5-2021-1766=1"/>
    <s v="TCP"/>
    <n v="0"/>
    <s v="Plugin Output: _x000a_Remote package installed : libX11-6-1.6.2-12.5.1_x000a_Should be                : libX11-6-1.6.2-12.18.1_x000a__x000a_Remote package installed : libX11-xcb1-1.6.2-12.5.1_x000a_Should be                : libX11-xcb1-1.6.2-12.18.1"/>
    <s v="This update for libX11 fixes the following issues :_x000a__x000a_CVE-2021-31535: Fixed missing request length checks in libX11 (bsc#1182506).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8"/>
    <n v="6"/>
    <x v="1"/>
    <s v="155.250.50.163"/>
    <x v="2"/>
    <x v="2"/>
    <n v="9.4"/>
    <n v="8"/>
    <s v="No Risk ID"/>
    <s v="No SE"/>
    <s v="Validation"/>
    <s v="Active"/>
    <s v="Manual"/>
    <s v="Linux"/>
    <x v="0"/>
    <s v="deda1x5005.merckgroup.com"/>
    <m/>
    <n v="182875"/>
    <x v="278"/>
    <s v="Yes"/>
    <d v="2023-10-16T02:45:22"/>
    <d v="2023-10-22T05:00:34"/>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395"/>
    <s v="Q26 - TEMPO EU BW QA"/>
    <s v="Installed"/>
    <s v="QA"/>
    <x v="238"/>
    <n v="6"/>
    <x v="1"/>
    <s v="155.250.50.163"/>
    <x v="0"/>
    <x v="0"/>
    <m/>
    <n v="8"/>
    <s v="No Risk ID"/>
    <s v="No SE"/>
    <s v="Validation"/>
    <s v="Active"/>
    <s v="Manual"/>
    <s v="Linux"/>
    <x v="1"/>
    <s v="deda1x5005.merckgroup.com"/>
    <m/>
    <n v="18391"/>
    <x v="420"/>
    <s v="No"/>
    <d v="2023-10-16T02:45:22"/>
    <d v="2023-10-22T05:00:34"/>
    <s v="Check and clean the configuration."/>
    <s v="TCP"/>
    <n v="25000"/>
    <s v="Plugin Output: _x000a_  Banner : 220 mdaq26ap1.merckgroup.com SAP 8.04(53) ESMTP service ready"/>
    <s v="This SMTP server is running on a non-standard port.  This might be a backdoor set up by attackers to send spam or even control of a targeted machine."/>
    <s v="Backdoors"/>
    <x v="1"/>
    <m/>
    <m/>
  </r>
  <r>
    <s v="DD-AX"/>
    <x v="15"/>
    <s v="V003"/>
    <x v="15"/>
    <x v="10"/>
    <s v="MN_001395"/>
    <s v="Q26 - TEMPO EU BW QA"/>
    <s v="Installed"/>
    <s v="QA"/>
    <x v="238"/>
    <n v="6"/>
    <x v="1"/>
    <s v="155.250.50.163"/>
    <x v="0"/>
    <x v="0"/>
    <n v="5.9"/>
    <n v="8"/>
    <s v="No Risk ID"/>
    <s v="No SE"/>
    <s v="Validation"/>
    <s v="Active"/>
    <s v="Manual"/>
    <s v="Linux"/>
    <x v="0"/>
    <s v="deda1x5005.merckgroup.com"/>
    <m/>
    <n v="10262"/>
    <x v="95"/>
    <s v="No"/>
    <d v="2023-10-16T02:45:22"/>
    <d v="2023-10-22T05:00:34"/>
    <s v="Reconfigure your SMTP server so that it cannot be used as an indiscriminate SMTP relay. Make sure that the server uses appropriate access controls to limit the extent to which relaying is possible."/>
    <s v="TCP"/>
    <n v="25000"/>
    <s v="Plugin Output: _x000a_Here is a trace of the traffic that demonstrates the issue :_x000a__x000a_  S : 220 mdaq26ap1.merckgroup.com SAP 8.04(53) ESMTP service ready_x000a_  C : HELO example.edu_x000a_  S : 250 mdaq26ap1.merckgroup.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15"/>
    <s v="V003"/>
    <x v="15"/>
    <x v="10"/>
    <s v="MN_001395"/>
    <s v="Q26 - TEMPO EU BW QA"/>
    <s v="Installed"/>
    <s v="QA"/>
    <x v="239"/>
    <n v="0"/>
    <x v="1"/>
    <s v="155.250.50.164"/>
    <x v="2"/>
    <x v="2"/>
    <n v="9.1999999999999993"/>
    <n v="8"/>
    <s v="No Risk ID"/>
    <s v="No SE"/>
    <s v="Validation"/>
    <s v="Active"/>
    <s v="Manual"/>
    <s v="Linux"/>
    <x v="1"/>
    <s v="deda1x5006.merckgroup.com"/>
    <m/>
    <n v="150266"/>
    <x v="424"/>
    <s v="Yes"/>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842=1_x000a__x000a_SUSE OpenStack Cloud Crowbar 8 :_x000a__x000a_zypper in -t patch SUSE-OpenStack-Cloud-Crowbar-8-2021-1842=1_x000a__x000a_SUSE OpenStack Cloud 9 :_x000a__x000a_zypper in -t patch SUSE-OpenStack-Cloud-9-2021-1842=1_x000a__x000a_SUSE OpenStack Cloud 8 :_x000a__x000a_zypper in -t patch SUSE-OpenStack-Cloud-8-2021-1842=1_x000a__x000a_SUSE Linux Enterprise Workstation Extension 12-SP5 :_x000a__x000a_zypper in -t patch SUSE-SLE-WE-12-SP5-2021-1842=1_x000a__x000a_SUSE Linux Enterprise Software Development Kit 12-SP5 :_x000a__x000a_zypper in -t patch SUSE-SLE-SDK-12-SP5-2021-1842=1_x000a__x000a_SUSE Linux Enterprise Server for SAP 12-SP4 :_x000a__x000a_zypper in -t patch SUSE-SLE-SAP-12-SP4-2021-1842=1_x000a__x000a_SUSE Linux Enterprise Server for SAP 12-SP3 :_x000a__x000a_zypper in -t patch SUSE-SLE-SAP-12-SP3-2021-1842=1_x000a__x000a_SUSE Linux Enterprise Server 12-SP5 :_x000a__x000a_zypper in -t patch SUSE-SLE-SERVER-12-SP5-2021-1842=1_x000a__x000a_SUSE Linux Enterprise Server 12-SP4-LTSS :_x000a__x000a_zypper in -t patch SUSE-SLE-SERVER-12-SP4-LTSS-2021-1842=1_x000a__x000a_SUSE Linux Enterprise Server 12-SP3-LTSS :_x000a__x000a_zypper in -t patch SUSE-SLE-SERVER-12-SP3-2021-1842=1_x000a__x000a_SUSE Linux Enterprise Server 12-SP3-BCL :_x000a__x000a_zypper in -t patch SUSE-SLE-SERVER-12-SP3-BCL-2021-1842=1_x000a__x000a_SUSE Linux Enterprise Server 12-SP2-BCL :_x000a__x000a_zypper in -t patch SUSE-SLE-SERVER-12-SP2-BCL-2021-1842=1_x000a__x000a_HPE Helion Openstack 8 :_x000a__x000a_zypper in -t patch HPE-Helion-OpenStack-8-2021-1842=1"/>
    <s v="TCP"/>
    <n v="0"/>
    <s v="Plugin Output: _x000a_Remote package installed : libpolkit0-0.113-5.18.1_x000a_Should be                : libpolkit0-0.113-5.21.1_x000a__x000a_Remote package installed : polkit-0.113-5.18.1_x000a_Should be                : polkit-0.113-5.21.1"/>
    <s v="This update for polkit fixes the following issues :_x000a__x000a_CVE-2021-3560: Fixed a local privilege escalation using polkit_system_bus_name_get_creds_sync() (bsc#1186497).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2"/>
    <x v="2"/>
    <n v="9.6999999999999993"/>
    <n v="8"/>
    <s v="No Risk ID"/>
    <s v="No SE"/>
    <s v="Validation"/>
    <s v="Active"/>
    <s v="Manual"/>
    <s v="Linux"/>
    <x v="1"/>
    <s v="deda1x5006.merckgroup.com"/>
    <m/>
    <n v="148873"/>
    <x v="425"/>
    <s v="Yes"/>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1-1274=1_x000a__x000a_SUSE Linux Enterprise Server 12-SP5 :_x000a__x000a_zypper in -t patch SUSE-SLE-SERVER-12-SP5-2021-1274=1"/>
    <s v="TCP"/>
    <n v="0"/>
    <s v="Plugin Output: _x000a_Remote package installed : sudo-1.8.27-2.2_x000a_Should be                : sudo-1.8.27-4.15.1"/>
    <s v="This update for sudo fixes the following issues :_x000a__x000a_L3: Tenable Scan reports sudo is vulnerable to CVE-2021-3156 (bsc#1183936)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1"/>
    <x v="1"/>
    <m/>
    <n v="8"/>
    <s v="No Risk ID"/>
    <s v="No SE"/>
    <s v="Validation"/>
    <s v="Active"/>
    <s v="Manual"/>
    <s v="Linux"/>
    <x v="1"/>
    <s v="deda1x5006.merckgroup.com"/>
    <m/>
    <n v="131547"/>
    <x v="426"/>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19-3085=1_x000a__x000a_SUSE Linux Enterprise Software Development Kit 12-SP4:zypper in -t patch SUSE-SLE-SDK-12-SP4-2019-3085=1_x000a__x000a_SUSE Linux Enterprise Server 12-SP5:zypper in -t patch SUSE-SLE-SERVER-12-SP5-2019-3085=1_x000a__x000a_SUSE Linux Enterprise Server 12-SP4:zypper in -t patch SUSE-SLE-SERVER-12-SP4-2019-3085=1_x000a__x000a_SUSE Linux Enterprise Desktop 12-SP4:zypper in -t patch SUSE-SLE-DESKTOP-12-SP4-2019-3085=1_x000a__x000a_SUSE CaaS Platform 3.0 :_x000a__x000a_To install this update, use the SUSE CaaS Platform Velum dashboard. It will inform you if it detects new updates and let you then trigger updating of the complete cluster in a controlled way."/>
    <s v="TCP"/>
    <n v="0"/>
    <s v="Plugin Output: _x000a_Remote package installed : libxml2-2-2.9.4-46.20.1_x000a_Should be                : libxml2-2-2.9.4-46.23.2_x000a__x000a_Remote package installed : libxml2-tools-2.9.4-46.20.1_x000a_Should be                : libxml2-tools-2.9.4-46.23.2"/>
    <s v="This update for libxml2 doesn't fix any additional security issues, but correct the rpm changelog to reflect all CVEs that have been fixed over the past.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1"/>
    <x v="1"/>
    <m/>
    <n v="8"/>
    <s v="No Risk ID"/>
    <s v="No SE"/>
    <s v="Validation"/>
    <s v="Active"/>
    <s v="Manual"/>
    <s v="Linux"/>
    <x v="1"/>
    <s v="deda1x5006.merckgroup.com"/>
    <m/>
    <n v="132928"/>
    <x v="427"/>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102=1_x000a__x000a_SUSE Linux Enterprise Server 12-SP4 :_x000a__x000a_zypper in -t patch SUSE-SLE-SERVER-12-SP4-2020-102=1_x000a__x000a_SUSE Linux Enterprise Desktop 12-SP4 :_x000a__x000a_zypper in -t patch SUSE-SLE-DESKTOP-12-SP4-2020-102=1"/>
    <s v="TCP"/>
    <n v="0"/>
    <s v="Plugin Output: _x000a_Remote package installed : man-2.6.6-3.1_x000a_Should be                : man-2.6.6-4.3.1"/>
    <s v="This update for man fixes the following issues :_x000a__x000a_Skip using 'safe-rm' in cron job below cache directory (bsc#115910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1"/>
    <x v="1"/>
    <n v="7.2"/>
    <n v="8"/>
    <s v="No Risk ID"/>
    <s v="No SE"/>
    <s v="Validation"/>
    <s v="Active"/>
    <s v="Manual"/>
    <s v="Linux"/>
    <x v="1"/>
    <s v="deda1x5006.merckgroup.com"/>
    <m/>
    <n v="143626"/>
    <x v="428"/>
    <s v="Yes"/>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2998=1_x000a__x000a_SUSE OpenStack Cloud Crowbar 8 :_x000a__x000a_zypper in -t patch SUSE-OpenStack-Cloud-Crowbar-8-2020-2998=1_x000a__x000a_SUSE OpenStack Cloud 9 :_x000a__x000a_zypper in -t patch SUSE-OpenStack-Cloud-9-2020-2998=1_x000a__x000a_SUSE OpenStack Cloud 8 :_x000a__x000a_zypper in -t patch SUSE-OpenStack-Cloud-8-2020-2998=1_x000a__x000a_SUSE OpenStack Cloud 7 :_x000a__x000a_zypper in -t patch SUSE-OpenStack-Cloud-7-2020-2998=1_x000a__x000a_SUSE Linux Enterprise Software Development Kit 12-SP5 :_x000a__x000a_zypper in -t patch SUSE-SLE-SDK-12-SP5-2020-2998=1_x000a__x000a_SUSE Linux Enterprise Server for SAP 12-SP4 :_x000a__x000a_zypper in -t patch SUSE-SLE-SAP-12-SP4-2020-2998=1_x000a__x000a_SUSE Linux Enterprise Server for SAP 12-SP3 :_x000a__x000a_zypper in -t patch SUSE-SLE-SAP-12-SP3-2020-2998=1_x000a__x000a_SUSE Linux Enterprise Server for SAP 12-SP2 :_x000a__x000a_zypper in -t patch SUSE-SLE-SAP-12-SP2-2020-2998=1_x000a__x000a_SUSE Linux Enterprise Server 12-SP5 :_x000a__x000a_zypper in -t patch SUSE-SLE-SERVER-12-SP5-2020-2998=1_x000a__x000a_SUSE Linux Enterprise Server 12-SP4-LTSS :_x000a__x000a_zypper in -t patch SUSE-SLE-SERVER-12-SP4-LTSS-2020-2998=1_x000a__x000a_SUSE Linux Enterprise Server 12-SP3-LTSS :_x000a__x000a_zypper in -t patch SUSE-SLE-SERVER-12-SP3-2020-2998=1_x000a__x000a_SUSE Linux Enterprise Server 12-SP3-BCL :_x000a__x000a_zypper in -t patch SUSE-SLE-SERVER-12-SP3-BCL-2020-2998=1_x000a__x000a_SUSE Linux Enterprise Server 12-SP2-LTSS :_x000a__x000a_zypper in -t patch SUSE-SLE-SERVER-12-SP2-2020-2998=1_x000a__x000a_SUSE Linux Enterprise Server 12-SP2-BCL :_x000a__x000a_zypper in -t patch SUSE-SLE-SERVER-12-SP2-BCL-2020-2998=1_x000a__x000a_SUSE Enterprise Storage 5 :_x000a__x000a_zypper in -t patch SUSE-Storage-5-2020-2998=1_x000a__x000a_HPE Helion Openstack 8 :_x000a__x000a_zypper in -t patch HPE-Helion-OpenStack-8-2020-2998=1"/>
    <s v="TCP"/>
    <n v="0"/>
    <s v="Plugin Output: _x000a_Remote package installed : libfreetype6-2.6.3-7.15.1_x000a_Should be                : libfreetype6-2.6.3-7.18.1"/>
    <s v="This update for freetype2 fixes the following issues :_x000a__x000a_CVE-2020-15999: fixed a heap buffer overflow found in the handling of embedded PNG bitmaps (bsc#117791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1"/>
    <x v="1"/>
    <n v="7.3"/>
    <n v="8"/>
    <s v="No Risk ID"/>
    <s v="No SE"/>
    <s v="Validation"/>
    <s v="Active"/>
    <s v="Manual"/>
    <s v="Linux"/>
    <x v="1"/>
    <s v="deda1x5006.merckgroup.com"/>
    <m/>
    <n v="146967"/>
    <x v="429"/>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681=1_x000a__x000a_SUSE OpenStack Cloud 9 :_x000a__x000a_zypper in -t patch SUSE-OpenStack-Cloud-9-2021-681=1_x000a__x000a_SUSE Linux Enterprise Server for SAP 12-SP4 :_x000a__x000a_zypper in -t patch SUSE-SLE-SAP-12-SP4-2021-681=1_x000a__x000a_SUSE Linux Enterprise Server 12-SP5 :_x000a__x000a_zypper in -t patch SUSE-SLE-SERVER-12-SP5-2021-681=1_x000a__x000a_SUSE Linux Enterprise Server 12-SP4-LTSS :_x000a__x000a_zypper in -t patch SUSE-SLE-SERVER-12-SP4-LTSS-2021-681=1"/>
    <s v="TCP"/>
    <n v="0"/>
    <s v="Plugin Output: _x000a_Remote package installed : grub2-i386-pc-2.02-12.15.1_x000a_Should be                : grub2-i386-pc-2.02-12.47.1_x000a__x000a_Remote package installed : grub2-2.02-12.15.1_x000a_Should be                : grub2-2.02-12.47.1"/>
    <s v="This update for grub2 fixes the following issues :_x000a__x000a_grub2 now implements the new 'SBAT' method for SHIM based secure boot revocation. (bsc#1182057)_x000a__x000a_Following security issues are fixed that can violate secure boot constraints :_x000a__x000a_CVE-2020-25632: Fixed a use-after-free in rmmod command (bsc#1176711)_x000a__x000a_CVE-2020-25647: Fixed an out-of-bound write in grub_usb_device_initialize() (bsc#1177883)_x000a__x000a_CVE-2020-27749: Fixed a stack-based buffer overflow in grub_parser_split_cmdline (bsc#1179264)_x000a__x000a_CVE-2020-27779, CVE-2020-14372: Disallow cutmem and acpi commands in secure boot mode (bsc#1179265 bsc#1175970)_x000a__x000a_CVE-2021-20225: Fixed a heap out-of-bounds write in short form option parser (bsc#1182262)_x000a__x000a_CVE-2021-20233: Fixed a heap out-of-bound write due to mis-calculation of space required for quoting (bsc#118226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1.4"/>
    <n v="8"/>
    <s v="No Risk ID"/>
    <s v="No SE"/>
    <s v="Validation"/>
    <s v="Active"/>
    <s v="Manual"/>
    <s v="Linux"/>
    <x v="1"/>
    <s v="deda1x5006.merckgroup.com"/>
    <m/>
    <n v="132922"/>
    <x v="430"/>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20-79=1_x000a__x000a_SUSE Linux Enterprise Software Development Kit 12-SP4:zypper in -t patch SUSE-SLE-SDK-12-SP4-2020-79=1_x000a__x000a_SUSE Linux Enterprise Server 12-SP5:zypper in -t patch SUSE-SLE-SERVER-12-SP5-2020-79=1_x000a__x000a_SUSE Linux Enterprise Server 12-SP4:zypper in -t patch SUSE-SLE-SERVER-12-SP4-2020-79=1_x000a__x000a_SUSE Linux Enterprise Desktop 12-SP4:zypper in -t patch SUSE-SLE-DESKTOP-12-SP4-2020-79=1"/>
    <s v="TCP"/>
    <n v="0"/>
    <s v="Plugin Output: _x000a_Remote package installed : libzypp-16.20.0-2.39.4_x000a_Should be                : libzypp-16.21.2-2.45.1"/>
    <s v="This update for libzypp fixes the following issues :_x000a__x000a_Security issue fixed :_x000a__x000a_CVE-2019-18900: Fixed assert cookie file that was world readable (bsc#115876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1.4"/>
    <n v="8"/>
    <s v="No Risk ID"/>
    <s v="No SE"/>
    <s v="Validation"/>
    <s v="Active"/>
    <s v="Manual"/>
    <s v="Linux"/>
    <x v="1"/>
    <s v="deda1x5006.merckgroup.com"/>
    <m/>
    <n v="135393"/>
    <x v="431"/>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20-968=1_x000a__x000a_SUSE Linux Enterprise Server 12-SP5:zypper in -t patch SUSE-SLE-SERVER-12-SP5-2020-968=1"/>
    <s v="TCP"/>
    <n v="0"/>
    <s v="Plugin Output: _x000a_Remote package installed : libssh4-0.8.7-1.31_x000a_Should be                : libssh4-0.8.7-3.9.1"/>
    <s v="This update for libssh fixes the following issues :_x000a__x000a_CVE-2020-1730: Fixed a possible denial of service when using AES-CTR (bsc#116869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1.4"/>
    <n v="8"/>
    <s v="No Risk ID"/>
    <s v="No SE"/>
    <s v="Validation"/>
    <s v="Active"/>
    <s v="Manual"/>
    <s v="Linux"/>
    <x v="1"/>
    <s v="deda1x5006.merckgroup.com"/>
    <m/>
    <n v="149230"/>
    <x v="432"/>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453=1_x000a__x000a_SUSE OpenStack Cloud Crowbar 8 :_x000a__x000a_zypper in -t patch SUSE-OpenStack-Cloud-Crowbar-8-2021-1453=1_x000a__x000a_SUSE OpenStack Cloud 9 :_x000a__x000a_zypper in -t patch SUSE-OpenStack-Cloud-9-2021-1453=1_x000a__x000a_SUSE OpenStack Cloud 8 :_x000a__x000a_zypper in -t patch SUSE-OpenStack-Cloud-8-2021-1453=1_x000a__x000a_SUSE Linux Enterprise Software Development Kit 12-SP5 :_x000a__x000a_zypper in -t patch SUSE-SLE-SDK-12-SP5-2021-1453=1_x000a__x000a_SUSE Linux Enterprise Server for SAP 12-SP4 :_x000a__x000a_zypper in -t patch SUSE-SLE-SAP-12-SP4-2021-1453=1_x000a__x000a_SUSE Linux Enterprise Server for SAP 12-SP3 :_x000a__x000a_zypper in -t patch SUSE-SLE-SAP-12-SP3-2021-1453=1_x000a__x000a_SUSE Linux Enterprise Server 12-SP5 :_x000a__x000a_zypper in -t patch SUSE-SLE-SERVER-12-SP5-2021-1453=1_x000a__x000a_SUSE Linux Enterprise Server 12-SP4-LTSS :_x000a__x000a_zypper in -t patch SUSE-SLE-SERVER-12-SP4-LTSS-2021-1453=1_x000a__x000a_SUSE Linux Enterprise Server 12-SP3-LTSS :_x000a__x000a_zypper in -t patch SUSE-SLE-SERVER-12-SP3-2021-1453=1_x000a__x000a_SUSE Linux Enterprise Server 12-SP3-BCL :_x000a__x000a_zypper in -t patch SUSE-SLE-SERVER-12-SP3-BCL-2021-1453=1_x000a__x000a_SUSE Linux Enterprise Server 12-SP2-LTSS-SAP :_x000a__x000a_zypper in -t patch SUSE-SLE-SERVER-12-SP2-LTSS-SAP-2021-1453=1_x000a__x000a_SUSE Linux Enterprise Server 12-SP2-LTSS-ERICSSON :_x000a__x000a_zypper in -t patch SUSE-SLE-SERVER-12-SP2-LTSS-ERICSSON-2021-1453=1_x000a__x000a_SUSE Linux Enterprise Server 12-SP2-BCL :_x000a__x000a_zypper in -t patch SUSE-SLE-SERVER-12-SP2-BCL-2021-1453=1_x000a__x000a_HPE Helion Openstack 8 :_x000a__x000a_zypper in -t patch HPE-Helion-OpenStack-8-2021-1453=1"/>
    <s v="TCP"/>
    <n v="0"/>
    <s v="Plugin Output: _x000a_Remote package installed : cups-client-1.7.5-20.23.1_x000a_Should be                : cups-client-1.7.5-20.36.1_x000a__x000a_Remote package installed : cups-libs-1.7.5-20.23.1_x000a_Should be                : cups-libs-1.7.5-20.36.1"/>
    <s v="This update for cups fixes the following issues :_x000a__x000a_CVE-2021-25317: ownership of /var/log/cups could allow privilege escalation from lp user to root via symlink attacks (bsc#118416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2.2000000000000002"/>
    <n v="8"/>
    <s v="No Risk ID"/>
    <s v="No SE"/>
    <s v="Validation"/>
    <s v="Active"/>
    <s v="Manual"/>
    <s v="Linux"/>
    <x v="1"/>
    <s v="deda1x5006.merckgroup.com"/>
    <m/>
    <n v="144740"/>
    <x v="433"/>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7=1_x000a__x000a_SUSE OpenStack Cloud Crowbar 8 :_x000a__x000a_zypper in -t patch SUSE-OpenStack-Cloud-Crowbar-8-2021-17=1_x000a__x000a_SUSE OpenStack Cloud 9 :_x000a__x000a_zypper in -t patch SUSE-OpenStack-Cloud-9-2021-17=1_x000a__x000a_SUSE OpenStack Cloud 8 :_x000a__x000a_zypper in -t patch SUSE-OpenStack-Cloud-8-2021-17=1_x000a__x000a_SUSE OpenStack Cloud 7 :_x000a__x000a_zypper in -t patch SUSE-OpenStack-Cloud-7-2021-17=1_x000a__x000a_SUSE Linux Enterprise Workstation Extension 12-SP5 :_x000a__x000a_zypper in -t patch SUSE-SLE-WE-12-SP5-2021-17=1_x000a__x000a_SUSE Linux Enterprise Software Development Kit 12-SP5 :_x000a__x000a_zypper in -t patch SUSE-SLE-SDK-12-SP5-2021-17=1_x000a__x000a_SUSE Linux Enterprise Server for SAP 12-SP4 :_x000a__x000a_zypper in -t patch SUSE-SLE-SAP-12-SP4-2021-17=1_x000a__x000a_SUSE Linux Enterprise Server for SAP 12-SP3 :_x000a__x000a_zypper in -t patch SUSE-SLE-SAP-12-SP3-2021-17=1_x000a__x000a_SUSE Linux Enterprise Server for SAP 12-SP2 :_x000a__x000a_zypper in -t patch SUSE-SLE-SAP-12-SP2-2021-17=1_x000a__x000a_SUSE Linux Enterprise Server 12-SP5 :_x000a__x000a_zypper in -t patch SUSE-SLE-SERVER-12-SP5-2021-17=1_x000a__x000a_SUSE Linux Enterprise Server 12-SP4-LTSS :_x000a__x000a_zypper in -t patch SUSE-SLE-SERVER-12-SP4-LTSS-2021-17=1_x000a__x000a_SUSE Linux Enterprise Server 12-SP3-LTSS :_x000a__x000a_zypper in -t patch SUSE-SLE-SERVER-12-SP3-2021-17=1_x000a__x000a_SUSE Linux Enterprise Server 12-SP3-BCL :_x000a__x000a_zypper in -t patch SUSE-SLE-SERVER-12-SP3-BCL-2021-17=1_x000a__x000a_SUSE Linux Enterprise Server 12-SP2-LTSS :_x000a__x000a_zypper in -t patch SUSE-SLE-SERVER-12-SP2-2021-17=1_x000a__x000a_SUSE Linux Enterprise Server 12-SP2-BCL :_x000a__x000a_zypper in -t patch SUSE-SLE-SERVER-12-SP2-BCL-2021-17=1_x000a__x000a_SUSE Enterprise Storage 5 :_x000a__x000a_zypper in -t patch SUSE-Storage-5-2021-17=1_x000a__x000a_HPE Helion Openstack 8 :_x000a__x000a_zypper in -t patch HPE-Helion-OpenStack-8-2021-17=1"/>
    <s v="TCP"/>
    <n v="0"/>
    <s v="Plugin Output: _x000a_Remote package installed : libFLAC8-1.3.0-11.1_x000a_Should be                : libFLAC8-1.3.0-12.3.1"/>
    <s v="This update for flac fixes the following issues :_x000a__x000a_CVE-2020-0499: Fixed an out-of-bounds access (bsc#118009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2.2000000000000002"/>
    <n v="8"/>
    <s v="No Risk ID"/>
    <s v="No SE"/>
    <s v="Validation"/>
    <s v="Active"/>
    <s v="Manual"/>
    <s v="Linux"/>
    <x v="1"/>
    <s v="deda1x5006.merckgroup.com"/>
    <m/>
    <n v="150019"/>
    <x v="434"/>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1-1763=1_x000a__x000a_SUSE Linux Enterprise Server 12-SP5 :_x000a__x000a_zypper in -t patch SUSE-SLE-SERVER-12-SP5-2021-1763=1"/>
    <s v="TCP"/>
    <n v="0"/>
    <s v="Plugin Output: _x000a_Remote package installed : curl-7.60.0-9.8_x000a_Should be                : curl-7.60.0-11.18.1_x000a__x000a_Remote package installed : libcurl4-7.60.0-9.8_x000a_Should be                : libcurl4-7.60.0-11.18.1"/>
    <s v="This update for curl fixes the following issues :_x000a__x000a_CVE-2021-22898: Fixed curl TELNET stack contents disclosure (bsc#1186114)._x000a__x000a_Allow partial chain verification [jsc#SLE-17956]_x000a__x000a_  - Have intermediate certificates in the trust store be     treated as trust-anchors, in the same way as self-signed     root CA certificates are. This allows users to verify     servers using the intermediate cert only, instead of     needing the whole chain._x000a__x000a_  - Set FLAG_TRUSTED_FIRST unconditionally._x000a__x000a_  - Do not check partial chains with CRL check.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3.3"/>
    <n v="8"/>
    <s v="No Risk ID"/>
    <s v="No SE"/>
    <s v="Validation"/>
    <s v="Active"/>
    <s v="Manual"/>
    <s v="Linux"/>
    <x v="1"/>
    <s v="deda1x5006.merckgroup.com"/>
    <m/>
    <n v="133176"/>
    <x v="435"/>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Workstation Extension 12-SP5 :_x000a__x000a_zypper in -t patch SUSE-SLE-WE-12-SP5-2020-146=1_x000a__x000a_SUSE Linux Enterprise Software Development Kit 12-SP5 :_x000a__x000a_zypper in -t patch SUSE-SLE-SDK-12-SP5-2020-146=1_x000a__x000a_SUSE Linux Enterprise Server 12-SP5 :_x000a__x000a_zypper in -t patch SUSE-SLE-SERVER-12-SP5-2020-146=1"/>
    <s v="TCP"/>
    <n v="0"/>
    <s v="Plugin Output: _x000a_Remote package installed : Mesa-18.3.2-12.32_x000a_Should be                : Mesa-18.3.2-14.3.2_x000a__x000a_Remote package installed : Mesa-dri-18.3.2-12.36_x000a_Should be                : Mesa-dri-18.3.2-14.3.2_x000a__x000a_Remote package installed : Mesa-libEGL1-18.3.2-12.32_x000a_Should be                : Mesa-libEGL1-18.3.2-14.3.2_x000a__x000a_Remote package installed : Mesa-libGL1-18.3.2-12.32_x000a_Should be                : Mesa-libGL1-18.3.2-14.3.2_x000a__x000a_Remote package installed : Mesa-libglapi0-18.3.2-12.32_x000a_Should be                : Mesa-libglapi0-18.3.2-14.3.2_x000a__x000a_Remote package installed : libgbm1-18.3.2-12.32_x000a_Should be                : libgbm1-18.3.2-14.3.2"/>
    <s v="This update for Mesa fixes the following issues :_x000a__x000a_Security issue fixed :_x000a__x000a_CVE-2019-5068: Fixed exploitable shared memory permissions vulnerability (bsc#115601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3.6"/>
    <n v="8"/>
    <s v="No Risk ID"/>
    <s v="No SE"/>
    <s v="Validation"/>
    <s v="Active"/>
    <s v="Manual"/>
    <s v="Linux"/>
    <x v="1"/>
    <s v="deda1x5006.merckgroup.com"/>
    <m/>
    <n v="134351"/>
    <x v="436"/>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20-604=1_x000a__x000a_SUSE Linux Enterprise Software Development Kit 12-SP4:zypper in -t patch SUSE-SLE-SDK-12-SP4-2020-604=1_x000a__x000a_SUSE Linux Enterprise Server 12-SP5:zypper in -t patch SUSE-SLE-SERVER-12-SP5-2020-604=1_x000a__x000a_SUSE Linux Enterprise Server 12-SP4:zypper in -t patch SUSE-SLE-SERVER-12-SP4-2020-604=1"/>
    <s v="TCP"/>
    <n v="0"/>
    <s v="Plugin Output: _x000a_Remote package installed : gdk-pixbuf-loader-rsvg-2.40.20-5.6.1_x000a_Should be                : gdk-pixbuf-loader-rsvg-2.40.21-5.9.1_x000a__x000a_Remote package installed : librsvg-2-2-2.40.20-5.6.1_x000a_Should be                : librsvg-2-2-2.40.21-5.9.1"/>
    <s v="This update for librsvg to version 2.40.21 fixes the following issues :_x000a__x000a_librsvg was updated to version 2.40.21 fixing the following issues :_x000a__x000a_CVE-2019-20446: Fixed an issue where a crafted SVG file with nested patterns can cause denial of service (bsc#1162501). NOTE: Librsvg now has limits on the number of loaded XML elements, and the number of referenced elements within an SVG document._x000a__x000a_Fixed a stack exhaustion with circular references in &lt;use&gt; elements._x000a_&lt;/use&gt;_x000a__x000a_Fixed a denial-of-service condition from exponential explosion of rendered elements, through nested use of SVG 'use' elements in malicious SVGs.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3.6"/>
    <n v="8"/>
    <s v="No Risk ID"/>
    <s v="No SE"/>
    <s v="Validation"/>
    <s v="Active"/>
    <s v="Manual"/>
    <s v="Linux"/>
    <x v="1"/>
    <s v="deda1x5006.merckgroup.com"/>
    <m/>
    <n v="134366"/>
    <x v="437"/>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Workstation Extension 12-SP5:zypper in -t patch SUSE-SLE-WE-12-SP5-2020-623=1_x000a__x000a_SUSE Linux Enterprise Workstation Extension 12-SP4:zypper in -t patch SUSE-SLE-WE-12-SP4-2020-623=1_x000a__x000a_SUSE Linux Enterprise Software Development Kit 12-SP5:zypper in -t patch SUSE-SLE-SDK-12-SP5-2020-623=1_x000a__x000a_SUSE Linux Enterprise Software Development Kit 12-SP4:zypper in -t patch SUSE-SLE-SDK-12-SP4-2020-623=1_x000a__x000a_SUSE Linux Enterprise Server 12-SP5:zypper in -t patch SUSE-SLE-SERVER-12-SP5-2020-623=1_x000a__x000a_SUSE Linux Enterprise Server 12-SP4:zypper in -t patch SUSE-SLE-SERVER-12-SP4-2020-623=1_x000a__x000a_SUSE Linux Enterprise Desktop 12-SP4:zypper in -t patch SUSE-SLE-DESKTOP-12-SP4-2020-623=1"/>
    <s v="TCP"/>
    <n v="0"/>
    <s v="Plugin Output: _x000a_Remote package installed : gd-2.1.0-24.12.1_x000a_Should be                : gd-2.1.0-24.17.1"/>
    <s v="This update for gd fixes the following issues :_x000a__x000a_CVE-2017-7890: Fixed a buffer over-read into uninitialized memory (bsc#1050241)._x000a__x000a_CVE-2018-14553: Fixed a NULL pointer dereference in gdImageClone() (bsc#1165471)._x000a__x000a_CVE-2019-11038: Fixed a information disclosure in gdImageCreateFromXbm() (bsc#1140120).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3.6"/>
    <n v="8"/>
    <s v="No Risk ID"/>
    <s v="No SE"/>
    <s v="Validation"/>
    <s v="Active"/>
    <s v="Manual"/>
    <s v="Linux"/>
    <x v="1"/>
    <s v="deda1x5006.merckgroup.com"/>
    <m/>
    <n v="134938"/>
    <x v="438"/>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20-792=1_x000a__x000a_SUSE OpenStack Cloud 8:zypper in -t patch SUSE-OpenStack-Cloud-8-2020-792=1_x000a__x000a_SUSE OpenStack Cloud 7:zypper in -t patch SUSE-OpenStack-Cloud-7-2020-792=1_x000a__x000a_SUSE Linux Enterprise Server for SAP 12-SP3:zypper in -t patch SUSE-SLE-SAP-12-SP3-2020-792=1_x000a__x000a_SUSE Linux Enterprise Server for SAP 12-SP2:zypper in -t patch SUSE-SLE-SAP-12-SP2-2020-792=1_x000a__x000a_SUSE Linux Enterprise Server 12-SP5:zypper in -t patch SUSE-SLE-SERVER-12-SP5-2020-792=1_x000a__x000a_SUSE Linux Enterprise Server 12-SP4:zypper in -t patch SUSE-SLE-SERVER-12-SP4-2020-792=1_x000a__x000a_SUSE Linux Enterprise Server 12-SP3-LTSS:zypper in -t patch SUSE-SLE-SERVER-12-SP3-2020-792=1_x000a__x000a_SUSE Linux Enterprise Server 12-SP3-BCL:zypper in -t patch SUSE-SLE-SERVER-12-SP3-BCL-2020-792=1_x000a__x000a_SUSE Linux Enterprise Server 12-SP2-LTSS:zypper in -t patch SUSE-SLE-SERVER-12-SP2-2020-792=1_x000a__x000a_SUSE Linux Enterprise Server 12-SP2-BCL:zypper in -t patch SUSE-SLE-SERVER-12-SP2-BCL-2020-792=1_x000a__x000a_SUSE Enterprise Storage 5:zypper in -t patch SUSE-Storage-5-2020-792=1_x000a__x000a_SUSE CaaS Platform 3.0 :_x000a__x000a_To install this update, use the SUSE CaaS Platform Velum dashboard. It will inform you if it detects new updates and let you then trigger updating of the complete cluster in a controlled way._x000a__x000a_HPE Helion Openstack 8:zypper in -t patch HPE-Helion-OpenStack-8-2020-792=1"/>
    <s v="TCP"/>
    <n v="0"/>
    <s v="Plugin Output: _x000a_Remote package installed : python-cffi-1.5.2-5.6.2_x000a_Should be                : python-cffi-1.11.2-5.11.1"/>
    <s v="This update for python-cffi, python-cryptography fixes the following issues :_x000a__x000a_Security issue fixed :_x000a__x000a_CVE-2018-10903: Fixed GCM tag forgery via truncated tag in finalize_with_tag API (bsc#1101820)._x000a__x000a_Non-security issues fixed :_x000a__x000a_python-cffi was updated to 1.11.2 (bsc#1138748, jsc#ECO-1256, jsc#PM-1598): fixed a build failure on i586 (bsc#1111657)_x000a__x000a_Salt was unable to highstate in snapshot 20171129 (bsc#1070737)_x000a__x000a_Update pytest in spec to add c directory tests in addition to testing directory._x000a__x000a_update to version 1.11.2 :_x000a__x000a_  - Fix Windows issue with managing the thread-state on     CPython 3.0 to 3.5_x000a__x000a_Update pytest in spec to add c directory tests in addition to testing directory._x000a__x000a_Omit test_init_once_multithread tests as they rely on multiple threads finishing in a given time. Returns sporadic pass/fail within build._x000a__x000a_Update to 1.11.1 :_x000a__x000a_  - Fix tests, remove deprecated C API usage_x000a__x000a_  - Fix (hack) for 3.6.0/3.6.1/3.6.2 giving incompatible     binary extensions (cpython issue #29943)_x000a__x000a_  - Fix for 3.7.0a1+_x000a__x000a_Update to 1.11.0 :_x000a__x000a_  - Support the modern standard types char16_t and char32_t._x000a_    These work like wchar_t: they represent one unicode     character, or when used as charN_t * or charN_t[] they     represent a unicode string. The difference with wchar_t     is that they have a known, fixed size. They should work     at all places that used to work with wchar_t (please     report an issue if I missed something). Note that with     set_source(), you need to make sure that these types are     actually defined by the C source you provide (if used in     cdef())._x000a__x000a_  - Support the C99 types float _Complex and double_x000a_    _Complex. Note that libffi doesn't support them, which     means that in the ABI mode you still cannot call C     functions that take complex numbers directly as     arguments or return type._x000a__x000a_  - Fixed a rare race condition when creating multiple FFI     instances from multiple threads. (Note that you aren't     meant to create many FFI instances: in inline mode, you     should write ffi = cffi.FFI() at module level just after     import cffi; and in out-of-line mode you don't     instantiate FFI explicitly at all.)_x000a__x000a_  - Windows: using callbacks can be messy because the CFFI     internal error messages show up to stderr-but stderr     goes nowhere in many applications. This makes it     particularly hard to get started with the embedding     mode. (Once you get started, you can at least use     @ffi.def_extern(onerror=...) and send the error logs     where it makes sense for your application, or record     them in log files, and so on.) So what is new in CFFI is     that now, on Windows CFFI will try to open a non-modal     MessageBox (in addition to sending raw messages to     stderr). The MessageBox is only visible if the process     stays alive: typically, console applications that crash     close immediately, but that is also the situation where     stderr should be visible anyway._x000a__x000a_  - Progress on support for callbacks in NetBSD._x000a__x000a_  - Functions returning booleans would in some case still     return 0 or 1 instead of False or True. Fixed._x000a__x000a_  - ffi.gc() now takes an optional third parameter, which     gives an estimate of the size (in bytes) of the object._x000a_    So far, this is only used by PyPy, to make the next GC     occur more quickly (issue #320). In the future, this     might have an effect on CPython too (provided the     CPython issue 31105 is addressed)._x000a__x000a_  - Add a note to the documentation: the ABI mode gives     function objects that are slower to call than the API     mode does. For some reason it is often thought to be     faster. It is not!_x000a__x000a_Update to 1.10.1 :_x000a__x000a_  - Fixed the line numbers reported in case of cdef()     errors. Also, I just noticed, but pycparser always     supported the preprocessor directive # 42 'foo.h' to     mean 'from the next line, we're in file foo.h starting     from line 42';, which it puts in the error messages._x000a__x000a_update to 1.10.0 :_x000a__x000a_  - Issue #295: use calloc() directly instead of     PyObject_Malloc()+memset() to handle ffi.new() with a     default allocator. Speeds up ffi.new(large-array) where     most of the time you never touch most of the array._x000a__x000a_  - Some OS/X build fixes ('only with Xcode but without     CLT';)._x000a__x000a_  - Improve a couple of error messages: when getting     mismatched versions of cffi and its backend; and when     calling functions which cannot be called with libffi     because an argument is a struct that is 'too     complicated'; (and not a struct pointer, which always     works)._x000a__x000a_  - Add support for some unusual compilers (non-msvc,     non-gcc, non-icc, non-clang)_x000a__x000a_  - Implemented the remaining cases for ffi.from_buffer. Now     all buffer/memoryview objects can be passed. The one     remaining check is against passing unicode strings in     Python 2. (They support the buffer interface, but that     gives the raw bytes behind the UTF16/UCS4 storage, which     is most of the times not what you expect. In Python 3     this has been fixed and the unicode strings don't     support the memoryview interface any more.)_x000a__x000a_  - The C type _Bool or bool now converts to a Python     boolean when reading, instead of the content of the byte     as an integer. The potential incompatibility here is     what occurs if the byte contains a value different from     0 and 1. Previously, it would just return it; with this     change, CFFI raises an exception in this case. But this     case means 'undefined behavior'; in C; if you really     have to interface with a library relying on this, don't     use bool in the CFFI side. Also, it is still valid to     use a byte string as initializer for a bool[], but now     it must only contain \x00 or \x01. As an aside,     ffi.string() no longer works on bool[] (but it never     made much sense, as this function stops at the first     zero)._x000a__x000a_  - ffi.buffer is now the name of cffi's buffer type, and     ffi.buffer() works like before but is the constructor of     that type._x000a__x000a_  - ffi.addressof(lib, 'name') now works also in in-line     mode, not only in out-of-line mode. This is useful for     taking the address of global variables._x000a__x000a_  - Issue #255: cdata objects of a primitive type (integers,     floats, char) are now compared and ordered by value. For     example, &lt;cdata&gt; compares equal to 42 and &lt;cdata b&gt;     compares equal to b'A'. Unlike C, &lt;cdata&gt; does not     compare equal to ffi.cast('unsigned int', -1): it     compares smaller, because -1 &lt;/cdata&gt;&lt;/cdata&gt;&lt;/cdata&gt;_x000a__x000a_do not generate HTML documentation for packages that are indirect dependencies of Sphinx (see docs at https://cffi.readthedocs.org/ )_x000a__x000a_update to 1.9.1_x000a__x000a_  - Structs with variable-sized arrays as their last field:_x000a_    now we track the length of the array after ffi.new() is     called, just like we always tracked the length of     ffi.new('int[]', 42). This lets us detect out-of-range     accesses to array items. This also lets us display a     better repr(), and have the total size returned by     ffi.sizeof() and ffi.buffer(). Previously both functions     would return a result based on the size of the declared     structure type, with an assumed empty array. (Thanks     andrew for starting this refactoring.)_x000a__x000a_  - Add support in cdef()/set_source() for     unspecified-length arrays in typedefs: typedef int     foo_t[...];. It was already supported for global     variables or structure fields._x000a__x000a_  - I turned in v1.8 a warning from cffi/model.py into an     error: 'enum xxx' has no values explicitly defined:_x000a_    refusing to guess which integer type it is meant to be     (unsigned/signed, int/long). Now I'm turning it back to     a warning again; it seems that guessing that the enum     has size int is a 99%-safe bet. (But not 100%, so it     stays as a warning.)_x000a__x000a_  - Fix leaks in the code handling FILE * arguments. In     CPython 3 there is a remaining issue that is hard to     fix: if you pass a Python file object to a FILE *     argument, then os.dup() is used and the new file     descriptor is only closed when the GC reclaims the     Python file object-and not at the earlier time when you     call close(), which only closes the original file     descriptor. If this is an issue, you should avoid this     automatic convertion of Python file objects: instead,     explicitly manipulate file descriptors and call fdopen()     from C (...via cffi)._x000a__x000a_  - When passing a void * argument to a function with a     different pointer type, or vice-versa, the cast occurs     automatically, like in C. The same occurs for     initialization with ffi.new() and a few other places._x000a_    However, I thought that char * had the same property-but     I was mistaken. In C you get the usual warning if you     try to give a char * to a char ** argument, for example._x000a_    Sorry about the confusion. This has been fixed in CFFI     by giving for now a warning, too. It will turn into an     error in a future version._x000a__x000a_  - Issue #283: fixed ffi.new() on structures/unions with     nested anonymous structures/unions, when there is at     least one union in the mix. When initialized with a list     or a dict, it should now behave more closely like the {     } syntax does in GCC._x000a__x000a_  - CPython 3.x: experimental: the generated C extension     modules now use the 'limited API';, which means that, as     a compiled .so/.dll, it should work directly on any     version of CPython &gt;= 3.2. The name produced by     distutils is still version-specific. To get the     version-independent name, you can rename it manually to     NAME.abi3.so, or use the very recent setuptools 26._x000a__x000a_  - Added ffi.compile(debug=...), similar to python setup.py     build --debug but defaulting to True if we are running a     debugging version of Python itself._x000a__x000a_  - Removed the restriction that ffi.from_buffer() cannot be     used on byte strings. Now you can get a char * out of a     byte string, which is valid as long as the string object     is kept alive. (But don't use it to modify the string     object! If you need"/>
    <s v="SuSE Local Security Checks"/>
    <x v="1"/>
    <m/>
    <m/>
  </r>
  <r>
    <s v="DD-AX"/>
    <x v="15"/>
    <s v="V003"/>
    <x v="15"/>
    <x v="10"/>
    <s v="MN_001395"/>
    <s v="Q26 - TEMPO EU BW QA"/>
    <s v="Installed"/>
    <s v="QA"/>
    <x v="239"/>
    <n v="0"/>
    <x v="1"/>
    <s v="155.250.50.164"/>
    <x v="0"/>
    <x v="0"/>
    <n v="3.6"/>
    <n v="8"/>
    <s v="No Risk ID"/>
    <s v="No SE"/>
    <s v="Validation"/>
    <s v="Active"/>
    <s v="Manual"/>
    <s v="Linux"/>
    <x v="1"/>
    <s v="deda1x5006.merckgroup.com"/>
    <m/>
    <n v="137619"/>
    <x v="439"/>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1608=1_x000a__x000a_SUSE Linux Enterprise Server 12-SP4 :_x000a__x000a_zypper in -t patch SUSE-SLE-SERVER-12-SP4-2020-1608=1"/>
    <s v="TCP"/>
    <n v="0"/>
    <s v="Plugin Output: _x000a_Remote package installed : ed-1.9-3.63_x000a_Should be                : ed-1.9-4.4.5"/>
    <s v="This update for ed fixes the following security issue :_x000a__x000a_CVE-2017-5357: An invalid free in the regular expression handling of the 'ed' command processing could allow local users to crash ed._x000a_(bsc#1019807)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3.6"/>
    <n v="8"/>
    <s v="No Risk ID"/>
    <s v="No SE"/>
    <s v="Validation"/>
    <s v="Active"/>
    <s v="Manual"/>
    <s v="Linux"/>
    <x v="1"/>
    <s v="deda1x5006.merckgroup.com"/>
    <m/>
    <n v="143762"/>
    <x v="440"/>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2942=1"/>
    <s v="TCP"/>
    <n v="0"/>
    <s v="Plugin Output: _x000a_Remote package installed : blktrace-1.0.5-7.3_x000a_Should be                : blktrace-1.0.5-8.5.74"/>
    <s v="blktrace was updated to fix a security issue :_x000a__x000a_CVE-2018-10689: Prevent buffer overflow in the dev_map_read function because the device and devno arrays were too small (bsc#109194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3.6"/>
    <n v="8"/>
    <s v="No Risk ID"/>
    <s v="No SE"/>
    <s v="Validation"/>
    <s v="Active"/>
    <s v="Manual"/>
    <s v="Linux"/>
    <x v="1"/>
    <s v="deda1x5006.merckgroup.com"/>
    <m/>
    <n v="144351"/>
    <x v="441"/>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3844=1_x000a__x000a_SUSE OpenStack Cloud 9 :_x000a__x000a_zypper in -t patch SUSE-OpenStack-Cloud-9-2020-3844=1_x000a__x000a_SUSE Linux Enterprise Server for SAP 12-SP4 :_x000a__x000a_zypper in -t patch SUSE-SLE-SAP-12-SP4-2020-3844=1_x000a__x000a_SUSE Linux Enterprise Server 12-SP5 :_x000a__x000a_zypper in -t patch SUSE-SLE-SERVER-12-SP5-2020-3844=1_x000a__x000a_SUSE Linux Enterprise Server 12-SP4-LTSS :_x000a__x000a_zypper in -t patch SUSE-SLE-SERVER-12-SP4-LTSS-2020-3844=1"/>
    <s v="TCP"/>
    <n v="0"/>
    <s v="Plugin Output: _x000a_Remote package installed : openssh-7.2p2-74.45.1_x000a_Should be                : openssh-7.2p2-78.10.1_x000a__x000a_Remote package installed : openssh-helpers-7.2p2-74.45.1_x000a_Should be                : openssh-helpers-7.2p2-78.10.1"/>
    <s v="This update for openssh fixes the following issues :_x000a__x000a_CVE-2020-14145: Fixed an observable discrepancy leading to an information leak in the algorithm negotiation (bsc#1173513)._x000a__x000a_Fixed an issue where AuthorizedKeysCommand produced a lot of output (bsc#1161684)._x000a__x000a_Fixed an issue where oracle cluster with cluvfy using 'scp' failing/missinterpreted (bsc#1148566).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3.6"/>
    <n v="8"/>
    <s v="No Risk ID"/>
    <s v="No SE"/>
    <s v="Validation"/>
    <s v="Active"/>
    <s v="Manual"/>
    <s v="Linux"/>
    <x v="1"/>
    <s v="deda1x5006.merckgroup.com"/>
    <m/>
    <n v="145291"/>
    <x v="442"/>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1-196=1"/>
    <s v="TCP"/>
    <n v="0"/>
    <s v="Plugin Output: _x000a_Remote package installed : mutt-1.10.1-55.6.1_x000a_Should be                : mutt-1.10.1-55.24.1"/>
    <s v="This update for mutt fixes the following issue :_x000a__x000a_CVE-2021-3181: Fixed a memory leak in recipient parsing (bsc#118122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3.6"/>
    <n v="8"/>
    <s v="No Risk ID"/>
    <s v="No SE"/>
    <s v="Validation"/>
    <s v="Active"/>
    <s v="Manual"/>
    <s v="Linux"/>
    <x v="1"/>
    <s v="deda1x5006.merckgroup.com"/>
    <m/>
    <n v="148233"/>
    <x v="443"/>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1-975=1"/>
    <s v="TCP"/>
    <n v="0"/>
    <s v="Plugin Output: _x000a_Remote package installed : tar-1.27.1-15.3.7_x000a_Should be                : tar-1.27.1-15.9.1"/>
    <s v="This update for tar fixes the following issues :_x000a__x000a_  - CVE-2021-20193: Memory leak in read_header() in list.c     (bsc#118113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3.6"/>
    <n v="8"/>
    <s v="No Risk ID"/>
    <s v="No SE"/>
    <s v="Validation"/>
    <s v="Active"/>
    <s v="Manual"/>
    <s v="Linux"/>
    <x v="1"/>
    <s v="deda1x5006.merckgroup.com"/>
    <m/>
    <n v="149273"/>
    <x v="444"/>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Workstation Extension 12-SP5 :_x000a__x000a_zypper in -t patch SUSE-SLE-WE-12-SP5-2021-1494=1_x000a__x000a_SUSE Linux Enterprise Software Development Kit 12-SP5 :_x000a__x000a_zypper in -t patch SUSE-SLE-SDK-12-SP5-2021-1494=1_x000a__x000a_SUSE Linux Enterprise Server 12-SP5 :_x000a__x000a_zypper in -t patch SUSE-SLE-SERVER-12-SP5-2021-1494=1"/>
    <s v="TCP"/>
    <n v="0"/>
    <s v="Plugin Output: _x000a_Remote package installed : libavahi-client3-0.6.32-32.3.1_x000a_Should be                : libavahi-client3-0.6.32-32.15.1_x000a__x000a_Remote package installed : libavahi-common3-0.6.32-32.3.1_x000a_Should be                : libavahi-common3-0.6.32-32.15.1_x000a__x000a_Remote package installed : libavahi-glib1-0.6.32-32.3.2_x000a_Should be                : libavahi-glib1-0.6.32-32.15.1"/>
    <s v="This update for avahi fixes the following issues :_x000a__x000a_CVE-2021-3468: avoid infinite loop by handling HUP event in client_work (bsc#118452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3.6"/>
    <n v="8"/>
    <s v="No Risk ID"/>
    <s v="No SE"/>
    <s v="Validation"/>
    <s v="Active"/>
    <s v="Manual"/>
    <s v="Linux"/>
    <x v="1"/>
    <s v="deda1x5006.merckgroup.com"/>
    <m/>
    <n v="149279"/>
    <x v="445"/>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468=1_x000a__x000a_SUSE OpenStack Cloud 9 :_x000a__x000a_zypper in -t patch SUSE-OpenStack-Cloud-9-2021-1468=1_x000a__x000a_SUSE Linux Enterprise Software Development Kit 12-SP5 :_x000a__x000a_zypper in -t patch SUSE-SLE-SDK-12-SP5-2021-1468=1_x000a__x000a_SUSE Linux Enterprise Server for SAP 12-SP4 :_x000a__x000a_zypper in -t patch SUSE-SLE-SAP-12-SP4-2021-1468=1_x000a__x000a_SUSE Linux Enterprise Server 12-SP5 :_x000a__x000a_zypper in -t patch SUSE-SLE-SERVER-12-SP5-2021-1468=1_x000a__x000a_SUSE Linux Enterprise Server 12-SP4-LTSS :_x000a__x000a_zypper in -t patch SUSE-SLE-SERVER-12-SP4-LTSS-2021-1468=1"/>
    <s v="TCP"/>
    <n v="0"/>
    <s v="Plugin Output: _x000a_Remote package installed : bind-utils-9.11.2-3.10.1_x000a_Should be                : bind-utils-9.11.22-3.34.1"/>
    <s v="This update for bind fixes the following issues :_x000a__x000a_CVE-2021-25214: Fixed a broken inbound incremental zone update (IXFR) which could have caused named to terminate unexpectedly (bsc#1185345)._x000a__x000a_CVE-2021-25215: Fixed an assertion check which could have failed while answering queries for DNAME records that required the DNAME to be processed to resolve itself (bsc#1185345)._x000a__x000a_MD5 warning message using host, dig, nslookup (bind-utils) on SLES 12 SP5 with FIPS enabled (bsc#118149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4.2"/>
    <n v="8"/>
    <s v="No Risk ID"/>
    <s v="No SE"/>
    <s v="Validation"/>
    <s v="Active"/>
    <s v="Manual"/>
    <s v="Linux"/>
    <x v="1"/>
    <s v="deda1x5006.merckgroup.com"/>
    <m/>
    <n v="131555"/>
    <x v="446"/>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19-3094=1_x000a__x000a_SUSE Linux Enterprise Software Development Kit 12-SP4:zypper in -t patch SUSE-SLE-SDK-12-SP4-2019-3094=1_x000a__x000a_SUSE Linux Enterprise Server 12-SP5:zypper in -t patch SUSE-SLE-SERVER-12-SP5-2019-3094=1_x000a__x000a_SUSE Linux Enterprise Server 12-SP4:zypper in -t patch SUSE-SLE-SERVER-12-SP4-2019-3094=1_x000a__x000a_SUSE Linux Enterprise Desktop 12-SP4:zypper in -t patch SUSE-SLE-DESKTOP-12-SP4-2019-3094=1_x000a__x000a_SUSE CaaS Platform 3.0 :_x000a__x000a_To install this update, use the SUSE CaaS Platform Velum dashboard. It will inform you if it detects new updates and let you then trigger updating of the complete cluster in a controlled way."/>
    <s v="TCP"/>
    <n v="0"/>
    <s v="Plugin Output: _x000a_Remote package installed : libncurses5-5.9-64.1_x000a_Should be                : libncurses5-5.9-69.1_x000a__x000a_Remote package installed : libncurses6-5.9-64.1_x000a_Should be                : libncurses6-5.9-69.1_x000a__x000a_Remote package installed : ncurses-utils-5.9-64.1_x000a_Should be                : ncurses-utils-5.9-69.1_x000a__x000a_Remote package installed : terminfo-5.9-64.1_x000a_Should be                : terminfo-5.9-69.1_x000a__x000a_Remote package installed : terminfo-base-5.9-64.1_x000a_Should be                : terminfo-base-5.9-69.1"/>
    <s v="This update for ncurses fixes the following issues :_x000a__x000a_Security issue fixed :_x000a__x000a_CVE-2018-10754: Fixed a denial of service caused by a NULL pointer Dereference in the _nc_parse_entry() (bsc#1131830)._x000a__x000a_CVE-2019-17594: Fixed a heap-based buffer over-read in _nc_find_entry function in tinfo/comp_hash.c (bsc#1154036)._x000a__x000a_CVE-2019-17595: Fixed a heap-based buffer over-read in fmt_entry function in tinfo/comp_hash.c (bsc#1154037)._x000a__x000a_Bug fixes: Fixed ppc64le build configuration (bsc#1134550).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4.2"/>
    <n v="8"/>
    <s v="No Risk ID"/>
    <s v="No SE"/>
    <s v="Validation"/>
    <s v="Active"/>
    <s v="Manual"/>
    <s v="Linux"/>
    <x v="1"/>
    <s v="deda1x5006.merckgroup.com"/>
    <m/>
    <n v="137589"/>
    <x v="447"/>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550=1_x000a__x000a_SUSE OpenStack Cloud 8 :_x000a__x000a_zypper in -t patch SUSE-OpenStack-Cloud-8-2020-1550=1_x000a__x000a_SUSE OpenStack Cloud 7 :_x000a__x000a_zypper in -t patch SUSE-OpenStack-Cloud-7-2020-1550=1_x000a__x000a_SUSE Linux Enterprise Server for SAP 12-SP3 :_x000a__x000a_zypper in -t patch SUSE-SLE-SAP-12-SP3-2020-1550=1_x000a__x000a_SUSE Linux Enterprise Server for SAP 12-SP2 :_x000a__x000a_zypper in -t patch SUSE-SLE-SAP-12-SP2-2020-1550=1_x000a__x000a_SUSE Linux Enterprise Server 12-SP5 :_x000a__x000a_zypper in -t patch SUSE-SLE-SERVER-12-SP5-2020-1550=1_x000a__x000a_SUSE Linux Enterprise Server 12-SP4 :_x000a__x000a_zypper in -t patch SUSE-SLE-SERVER-12-SP4-2020-1550=1_x000a__x000a_SUSE Linux Enterprise Server 12-SP3-LTSS :_x000a__x000a_zypper in -t patch SUSE-SLE-SERVER-12-SP3-2020-1550=1_x000a__x000a_SUSE Linux Enterprise Server 12-SP3-BCL :_x000a__x000a_zypper in -t patch SUSE-SLE-SERVER-12-SP3-BCL-2020-1550=1_x000a__x000a_SUSE Linux Enterprise Server 12-SP2-LTSS :_x000a__x000a_zypper in -t patch SUSE-SLE-SERVER-12-SP2-2020-1550=1_x000a__x000a_SUSE Linux Enterprise Server 12-SP2-BCL :_x000a__x000a_zypper in -t patch SUSE-SLE-SERVER-12-SP2-BCL-2020-1550=1_x000a__x000a_SUSE Enterprise Storage 5 :_x000a__x000a_zypper in -t patch SUSE-Storage-5-2020-1550=1_x000a__x000a_HPE Helion Openstack 8 :_x000a__x000a_zypper in -t patch HPE-Helion-OpenStack-8-2020-1550=1"/>
    <s v="TCP"/>
    <n v="0"/>
    <s v="Plugin Output: _x000a_Remote package installed : vim-7.4.326-17.3.1_x000a_Should be                : vim-7.4.326-17.6.1"/>
    <s v="This update for vim fixes the following issues :_x000a__x000a_CVE-2019-20807: Fixed an issue where escaping from the restrictive mode of vim was possible using interfaces (bsc#1172225 and bsc#117203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4.4000000000000004"/>
    <n v="8"/>
    <s v="No Risk ID"/>
    <s v="No SE"/>
    <s v="Validation"/>
    <s v="Active"/>
    <s v="Manual"/>
    <s v="Linux"/>
    <x v="1"/>
    <s v="deda1x5006.merckgroup.com"/>
    <m/>
    <n v="134079"/>
    <x v="448"/>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Workstation Extension 12-SP5:zypper in -t patch SUSE-SLE-WE-12-SP5-2020-459=1_x000a__x000a_SUSE Linux Enterprise Workstation Extension 12-SP4:zypper in -t patch SUSE-SLE-WE-12-SP4-2020-459=1_x000a__x000a_SUSE Linux Enterprise Software Development Kit 12-SP5:zypper in -t patch SUSE-SLE-SDK-12-SP5-2020-459=1_x000a__x000a_SUSE Linux Enterprise Software Development Kit 12-SP4:zypper in -t patch SUSE-SLE-SDK-12-SP4-2020-459=1_x000a__x000a_SUSE Linux Enterprise Server 12-SP5:zypper in -t patch SUSE-SLE-SERVER-12-SP5-2020-459=1_x000a__x000a_SUSE Linux Enterprise Server 12-SP4:zypper in -t patch SUSE-SLE-SERVER-12-SP4-2020-459=1"/>
    <s v="TCP"/>
    <n v="0"/>
    <s v="Plugin Output: _x000a_Remote package installed : libvpx1-1.3.0-3.3.1_x000a_Should be                : libvpx1-1.3.0-3.6.1"/>
    <s v="This update for libvpx fixes the following issues :_x000a__x000a_CVE-2019-9232: Fixed an out of bound memory access (bsc#1160613)._x000a__x000a_CVE-2019-9433: Fixdd a use-after-free in vp8_deblock() (bsc#116061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4.4000000000000004"/>
    <n v="8"/>
    <s v="No Risk ID"/>
    <s v="No SE"/>
    <s v="Validation"/>
    <s v="Active"/>
    <s v="Manual"/>
    <s v="Linux"/>
    <x v="1"/>
    <s v="deda1x5006.merckgroup.com"/>
    <m/>
    <n v="138308"/>
    <x v="449"/>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1796=1_x000a__x000a_SUSE Linux Enterprise Server 12-SP4 :_x000a__x000a_zypper in -t patch SUSE-SLE-SERVER-12-SP4-2020-1796=1"/>
    <s v="TCP"/>
    <n v="0"/>
    <s v="Plugin Output: _x000a_Remote package installed : unzip-6.00-33.8.1_x000a_Should be                : unzip-6.00-33.13.3"/>
    <s v="This update for unzip fixes the following issues :_x000a__x000a_CVE-2018-18384: Fixed a buffer overflow when listing files (bsc#111019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4.4000000000000004"/>
    <n v="8"/>
    <s v="No Risk ID"/>
    <s v="No SE"/>
    <s v="Validation"/>
    <s v="Active"/>
    <s v="Manual"/>
    <s v="Linux"/>
    <x v="1"/>
    <s v="deda1x5006.merckgroup.com"/>
    <m/>
    <n v="143691"/>
    <x v="450"/>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2660=1_x000a__x000a_SUSE OpenStack Cloud Crowbar 8 :_x000a__x000a_zypper in -t patch SUSE-OpenStack-Cloud-Crowbar-8-2020-2660=1_x000a__x000a_SUSE OpenStack Cloud 9 :_x000a__x000a_zypper in -t patch SUSE-OpenStack-Cloud-9-2020-2660=1_x000a__x000a_SUSE OpenStack Cloud 8 :_x000a__x000a_zypper in -t patch SUSE-OpenStack-Cloud-8-2020-2660=1_x000a__x000a_SUSE Linux Enterprise Software Development Kit 12-SP5 :_x000a__x000a_zypper in -t patch SUSE-SLE-SDK-12-SP5-2020-2660=1_x000a__x000a_SUSE Linux Enterprise Server for SAP 12-SP4 :_x000a__x000a_zypper in -t patch SUSE-SLE-SAP-12-SP4-2020-2660=1_x000a__x000a_SUSE Linux Enterprise Server for SAP 12-SP3 :_x000a__x000a_zypper in -t patch SUSE-SLE-SAP-12-SP3-2020-2660=1_x000a__x000a_SUSE Linux Enterprise Server 12-SP5 :_x000a__x000a_zypper in -t patch SUSE-SLE-SERVER-12-SP5-2020-2660=1_x000a__x000a_SUSE Linux Enterprise Server 12-SP4-LTSS :_x000a__x000a_zypper in -t patch SUSE-SLE-SERVER-12-SP4-LTSS-2020-2660=1_x000a__x000a_SUSE Linux Enterprise Server 12-SP3-LTSS :_x000a__x000a_zypper in -t patch SUSE-SLE-SERVER-12-SP3-2020-2660=1_x000a__x000a_SUSE Linux Enterprise Server 12-SP3-BCL :_x000a__x000a_zypper in -t patch SUSE-SLE-SERVER-12-SP3-BCL-2020-2660=1_x000a__x000a_SUSE Enterprise Storage 5 :_x000a__x000a_zypper in -t patch SUSE-Storage-5-2020-2660=1_x000a__x000a_HPE Helion Openstack 8 :_x000a__x000a_zypper in -t patch HPE-Helion-OpenStack-8-2020-2660=1"/>
    <s v="TCP"/>
    <n v="0"/>
    <s v="Plugin Output: _x000a_Remote package installed : libsolv-tools-0.6.36-2.16.2_x000a_Should be                : libsolv-tools-0.6.36-2.30.1_x000a__x000a_Remote package installed : python-solv-0.6.36-2.16.2_x000a_Should be                : python-solv-0.6.36-2.30.1"/>
    <s v="This update for libsolv fixes the following issues :_x000a__x000a_This is a reissue of an existing libsolv update that also included libsolv-devel for LTSS products._x000a__x000a_libsolv was updated to version 0.6.36 fixes the following issues :_x000a__x000a_Security issues fixed :_x000a__x000a_CVE-2018-20532: Fixed a NULL pointer dereference in testcase_read() (bsc#1120629)._x000a__x000a_CVE-2018-20533: Fixed a NULL pointer dereference in testcase_str2dep_complex() (bsc#1120630)._x000a__x000a_CVE-2018-20534: Fixed a NULL pointer dereference in pool_whatprovides() (bsc#1120631)._x000a__x000a_Non-security issues fixed :_x000a__x000a_Made cleandeps jobs on patterns work (bsc#1137977)._x000a__x000a_Fixed an issue multiversion packages that obsolete their own name (bsc#1127155)._x000a__x000a_Keep consistent package name if there are multiple alternatives (bsc#113182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4.4000000000000004"/>
    <n v="8"/>
    <s v="No Risk ID"/>
    <s v="No SE"/>
    <s v="Validation"/>
    <s v="Active"/>
    <s v="Manual"/>
    <s v="Linux"/>
    <x v="1"/>
    <s v="deda1x5006.merckgroup.com"/>
    <m/>
    <n v="143757"/>
    <x v="451"/>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2967=1_x000a__x000a_SUSE Linux Enterprise Server 12-SP5 :_x000a__x000a_zypper in -t patch SUSE-SLE-SERVER-12-SP5-2020-2967=1"/>
    <s v="TCP"/>
    <n v="0"/>
    <s v="Plugin Output: _x000a_Remote package installed : hunspell-1.3.2-18.1_x000a_Should be                : hunspell-1.3.2-19.3.1_x000a__x000a_Remote package installed : hunspell-tools-1.3.2-18.1_x000a_Should be                : hunspell-tools-1.3.2-19.3.1"/>
    <s v="This update for hunspell fixes the following issues :_x000a__x000a_CVE-2019-16707: Fixed an invalid read in SuggestMgr:leftcommonsubstring (bsc#1151867).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4.4000000000000004"/>
    <n v="8"/>
    <s v="No Risk ID"/>
    <s v="No SE"/>
    <s v="Validation"/>
    <s v="Active"/>
    <s v="Manual"/>
    <s v="Linux"/>
    <x v="1"/>
    <s v="deda1x5006.merckgroup.com"/>
    <m/>
    <n v="143814"/>
    <x v="452"/>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3457=1"/>
    <s v="TCP"/>
    <n v="0"/>
    <s v="Plugin Output: _x000a_Remote package installed : ucode-intel-20191112-1.1_x000a_Should be                : ucode-intel-20201110-3.23.1"/>
    <s v="This update for ucode-intel fixes the following issues :_x000a__x000a_Updated Intel CPU Microcode to 20201110 official release._x000a__x000a_  - CVE-2020-8695: Fixed Intel RAPL sidechannel attack (SGX)     INTEL-SA-00389 (bsc#1170446)_x000a__x000a_  - CVE-2020-8698: Fixed Fast Store Forward Predictor     INTEL-SA-00381 (bsc#1173594)_x000a__x000a_  - CVE-2020-8696: Vector Register Sampling Active     INTEL-SA-00381 (bsc#1173592)_x000a__x000a_Release notes :_x000a__x000a_  - Security updates for_x000a__x000a_[INTEL-SA-00381](https://www.intel.com/content/www/us/en/security-cent er/ad visory/intel-sa-00381.html)._x000a__x000a_  - Security updates for_x000a__x000a_[INTEL-SA-00389](https://www.intel.com/content/www/us/en/security-cent er/ad visory/intel-sa-00389.html)._x000a__x000a_  - Update for functional issues. Refer to [Second     Generation Intel&amp;Acirc;&amp;reg; Xeon&amp;Acirc;&amp;reg; Processor     Scalable Family Specification     Update](https://cdrdv2.intel.com/v1/dl/getContent/338848     ) for details._x000a__x000a_  - Update for functional issues. Refer to     [Intel&amp;Acirc;&amp;reg; Xeon&amp;Acirc;&amp;reg; Processor Scalable     Family Specification     Update](https://cdrdv2.intel.com/v1/dl/getContent/613537     ) for details._x000a__x000a_  - Update for functional issues. Refer to     [Intel&amp;Acirc;&amp;reg; Xeon&amp;Acirc;&amp;reg; Processor E5 v3     Product Family Specification_x000a__x000a_Update](https://www.intel.com/content/www/us/en/processors/xeon/xeon-e 5-v3- spec-update.html?wapkw=processor+spec+update+e5) for details._x000a__x000a_  - Update for functional issues. Refer to [10th Gen     Intel&amp;Acirc;&amp;reg; Core&amp;acirc;&amp;#132;&amp;cent; Processor     Families Specification_x000a__x000a_Update](https://www.intel.com/content/www/us/en/products/docs/processo rs/co re/10th-gen-core-families-specification-update.html) for details._x000a__x000a_  - Update for functional issues. Refer to [8th and 9th Gen     Intel&amp;Acirc;&amp;reg; Core&amp;acirc;&amp;#132;&amp;cent; Processor     Family Spec_x000a__x000a_Update](https://www.intel.com/content/www/us/en/products/docs/processo rs/co re/8th-gen-core-spec-update.html) for details._x000a__x000a_  - Update for functional issues. Refer to [7th Gen and 8th     Gen (U Quad-Core) Intel&amp;Acirc;&amp;reg; Processor Families     Specification_x000a__x000a_Update](https://www.intel.com/content/www/us/en/processors/core/7th-ge n-cor e-family-spec-update.html) for details._x000a__x000a_  - Update for functional issues. Refer to [6th Gen     Intel&amp;Acirc;&amp;reg; Processor Family Specification     Update](https://cdrdv2.intel.com/v1/dl/getContent/332689     ) for details._x000a__x000a_  - Update for functional issues. Refer to     [Intel&amp;Acirc;&amp;reg; Xeon&amp;Acirc;&amp;reg; E3-1200 v6 Processor     Family Specification_x000a__x000a_Update](https://www.intel.com/content/www/us/en/processors/xeon/xeon-e 3-120 0v6-spec-update.html) for details._x000a__x000a_  - Update for functional issues. Refer to     [Intel&amp;Acirc;&amp;reg; Xeon&amp;Acirc;&amp;reg; E-2100 and E-2200     Processor Family Specification_x000a__x000a_Update](https://www.intel.com/content/www/us/en/products/docs/processo rs/xe on/xeon-e-2100-specification-update.html) for details._x000a__x000a_### New Platforms | Processor | Stepping | F-M-S/PI | Old Ver | New Ver | Products |:---------------|:---------|:------------|:---------|:---------|:----_x000a_----- | CPX-SP | A1 | 06-55-0b/bf | | 0700001e | Xeon Scalable Gen3 | LKF | B2/B3 | 06-8a-01/10 | | 00000028 | Core w/Hybrid Technology | TGL | B1 | 06-8c-01/80 | | 00000068 | Core Gen11 Mobile | CML-H | R1 | 06-a5-02/20 | | 000000e0 | Core Gen10 Mobile | CML-S62 | G1 | 06-a5-03/22 | | 000000e0 | Core Gen10 | CML-S102 | Q0 | 06-a5-05/22 | | 000000e0 | Core Gen10 | CML-U62 V2 | K0 | 06-a6-01/80 | | 000000e0 | Core Gen10 Mobile ### Updated Platforms | Processor | Stepping | F-M-S/PI | Old Ver | New Ver | Products |:---------------|:---------|:------------|:---------|:---------|:----_x000a_----- | HSX-E/EP | Cx/M1 | 06-3f-02/6f | 00000043 | 00000044 | Core Gen4 X series; Xeon E5 v3 | SKL-U/Y | D0 | 06-4e-03/c0 | 000000d6 | 000000e2 | Core Gen6 Mobile | SKL-U23e | K1 | 06-4e-03/c0 | 000000d6 | 000000e2 | Core Gen6 Mobile | SKX-SP | B1 | 06-55-03/97 | 01000157 | 01000159 | Xeon Scalable | SKX-SP | H0/M0/U0 | 06-55-04/b7 | 02006906 | 02006a08 | Xeon Scalable | SKX-D | M1 | 06-55-04/b7 | 02006906 | 02006a08 | Xeon D-21xx | CLX-SP | B0 | 06-55-06/bf | 04002f01 | 04003003 | Xeon Scalable Gen2 | CLX-SP | B1 | 06-55-07/bf | 05002f01 | 05003003 | Xeon Scalable Gen2 | APL | D0 | 06-5c-09/03 | 00000038 | 00000040 | Pentium N/J4xxx, Celeron N/J3xxx, Atom x5/7-E39xx | APL | E0 | 06-5c-0a/03 | 00000016 | 0000001e | Atom x5-E39xx | SKL-H/S | R0/N0 | 06-5e-03/36 | 000000d6 | 000000e2 | Core Gen6; Xeon E3 v5 | GKL-R | R0 | 06-7a-08/01 | 00000016 | 00000018 | Pentium J5040/N5030, Celeron J4125/J4025/N4020/N4120 | ICL-U/Y | D1 | 06-7e-05/80 | 00000078 | 000000a0 | Core Gen10 Mobile | AML-Y22 | H0 | 06-8e-09/10 | 000000d6 | 000000de | Core Gen8 Mobile | KBL-U/Y | H0 | 06-8e-09/c0 | 000000d6 | 000000de | Core Gen7 Mobile | CFL-U43e | D0 | 06-8e-0a/c0 | 000000d6 | 000000e0 | Core Gen8 Mobile | WHL-U | W0 | 06-8e-0b/d0 | 000000d6 | 000000de | Core Gen8 Mobile | AML-Y42 | V0 | 06-8e-0c/94 | 000000d6 | 000000de | Core Gen10 Mobile | CML-Y42 | V0 | 06-8e-0c/94 | 000000d6 | 000000de | Core Gen10 Mobile | WHL-U | V0 | 06-8e-0c/94 | 000000d6 | 000000de | Core Gen8 Mobile | KBL-G/H/S/E3 | B0 | 06-9e-09/2a | 000000d6 | 000000de | Core Gen7; Xeon E3 v6 | CFL-H/S/E3 | U0 | 06-9e-0a/22 | 000000d6 | 000000de | Core Gen8 Desktop, Mobile, Xeon E | CFL-S | B0 | 06-9e-0b/02 | 000000d6 | 000000de | Core Gen8 | CFL-H/S | P0 | 06-9e-0c/22 | 000000d6 | 000000de | Core Gen9 | CFL-H | R0 | 06-9e-0d/22 | 000000d6 | 000000de | Core Gen9 Mobile | CML-U62 | A0 | 06-a6-00/80 | 000000ca | 000000e0 | Core Gen10 Mobile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4.4000000000000004"/>
    <n v="8"/>
    <s v="No Risk ID"/>
    <s v="No SE"/>
    <s v="Validation"/>
    <s v="Active"/>
    <s v="Manual"/>
    <s v="Linux"/>
    <x v="1"/>
    <s v="deda1x5006.merckgroup.com"/>
    <m/>
    <n v="143825"/>
    <x v="453"/>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2711=1_x000a__x000a_SUSE Linux Enterprise Server 12-SP5 :_x000a__x000a_zypper in -t patch SUSE-SLE-SERVER-12-SP5-2020-2711=1"/>
    <s v="TCP"/>
    <n v="0"/>
    <s v="Plugin Output: _x000a_Remote package installed : libmspack0-0.4-14.4_x000a_Should be                : libmspack0-0.4-15.7.1"/>
    <s v="This update for libmspack fixes the following issues :_x000a__x000a_Security issues fixed :_x000a__x000a_CVE-2019-1010305: Fixed a buffer overflow triggered by a crafted chm file which could have led to information disclosure (bsc#1141680)._x000a__x000a_CVE-2018-18584: The CAB block input buffer was one byte too small for the maximal Quantum block, leading to an out-of-bounds write._x000a_(bsc#1113038)_x000a__x000a_CVE-2018-18585: chmd_read_headers accepted a filename that has '\0' as its first or second character (such as the '/\0' name). (bsc#1113039)_x000a__x000a_Fix off-by-one bounds check on CHM PMGI/PMGL chunk numbers and reject empty filenames.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4.4000000000000004"/>
    <n v="8"/>
    <s v="No Risk ID"/>
    <s v="No SE"/>
    <s v="Validation"/>
    <s v="Active"/>
    <s v="Manual"/>
    <s v="Linux"/>
    <x v="1"/>
    <s v="deda1x5006.merckgroup.com"/>
    <m/>
    <n v="143882"/>
    <x v="454"/>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Workstation Extension 12-SP5 :_x000a__x000a_zypper in -t patch SUSE-SLE-WE-12-SP5-2020-3023=1_x000a__x000a_SUSE Linux Enterprise Software Development Kit 12-SP5 :_x000a__x000a_zypper in -t patch SUSE-SLE-SDK-12-SP5-2020-3023=1_x000a__x000a_SUSE Linux Enterprise Server 12-SP5 :_x000a__x000a_zypper in -t patch SUSE-SLE-SERVER-12-SP5-2020-3023=1"/>
    <s v="TCP"/>
    <n v="0"/>
    <s v="Plugin Output: _x000a_Remote package installed : libcdio14-0.90-6.3.1_x000a_Should be                : libcdio14-0.90-6.6.5"/>
    <s v="This update for libcdio fixes the following issues :_x000a__x000a_The following security vulnerability was addressed :_x000a__x000a_CVE-2017-18199: Fixed a NULL pointer dereference in realloc_symlink in rock.c, which allowed remote attackers to cause a denial of service via a crafted ISO file. (bsc#108282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4.4000000000000004"/>
    <n v="8"/>
    <s v="No Risk ID"/>
    <s v="No SE"/>
    <s v="Validation"/>
    <s v="Active"/>
    <s v="Manual"/>
    <s v="Linux"/>
    <x v="1"/>
    <s v="deda1x5006.merckgroup.com"/>
    <m/>
    <n v="144623"/>
    <x v="455"/>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3939=1_x000a__x000a_SUSE OpenStack Cloud Crowbar 8 :_x000a__x000a_zypper in -t patch SUSE-OpenStack-Cloud-Crowbar-8-2020-3939=1_x000a__x000a_SUSE OpenStack Cloud 9 :_x000a__x000a_zypper in -t patch SUSE-OpenStack-Cloud-9-2020-3939=1_x000a__x000a_SUSE OpenStack Cloud 8 :_x000a__x000a_zypper in -t patch SUSE-OpenStack-Cloud-8-2020-3939=1_x000a__x000a_SUSE OpenStack Cloud 7 :_x000a__x000a_zypper in -t patch SUSE-OpenStack-Cloud-7-2020-3939=1_x000a__x000a_SUSE Linux Enterprise Workstation Extension 12-SP5 :_x000a__x000a_zypper in -t patch SUSE-SLE-WE-12-SP5-2020-3939=1_x000a__x000a_SUSE Linux Enterprise Software Development Kit 12-SP5 :_x000a__x000a_zypper in -t patch SUSE-SLE-SDK-12-SP5-2020-3939=1_x000a__x000a_SUSE Linux Enterprise Server for SAP 12-SP4 :_x000a__x000a_zypper in -t patch SUSE-SLE-SAP-12-SP4-2020-3939=1_x000a__x000a_SUSE Linux Enterprise Server for SAP 12-SP3 :_x000a__x000a_zypper in -t patch SUSE-SLE-SAP-12-SP3-2020-3939=1_x000a__x000a_SUSE Linux Enterprise Server for SAP 12-SP2 :_x000a__x000a_zypper in -t patch SUSE-SLE-SAP-12-SP2-2020-3939=1_x000a__x000a_SUSE Linux Enterprise Server 12-SP5 :_x000a__x000a_zypper in -t patch SUSE-SLE-SERVER-12-SP5-2020-3939=1_x000a__x000a_SUSE Linux Enterprise Server 12-SP4-LTSS :_x000a__x000a_zypper in -t patch SUSE-SLE-SERVER-12-SP4-LTSS-2020-3939=1_x000a__x000a_SUSE Linux Enterprise Server 12-SP3-LTSS :_x000a__x000a_zypper in -t patch SUSE-SLE-SERVER-12-SP3-2020-3939=1_x000a__x000a_SUSE Linux Enterprise Server 12-SP3-BCL :_x000a__x000a_zypper in -t patch SUSE-SLE-SERVER-12-SP3-BCL-2020-3939=1_x000a__x000a_SUSE Linux Enterprise Server 12-SP2-LTSS :_x000a__x000a_zypper in -t patch SUSE-SLE-SERVER-12-SP2-2020-3939=1_x000a__x000a_SUSE Linux Enterprise Server 12-SP2-BCL :_x000a__x000a_zypper in -t patch SUSE-SLE-SERVER-12-SP2-BCL-2020-3939=1_x000a__x000a_SUSE Enterprise Storage 5 :_x000a__x000a_zypper in -t patch SUSE-Storage-5-2020-3939=1_x000a__x000a_HPE Helion Openstack 8 :_x000a__x000a_zypper in -t patch HPE-Helion-OpenStack-8-2020-3939=1"/>
    <s v="TCP"/>
    <n v="0"/>
    <s v="Plugin Output: _x000a_Remote package installed : cyrus-sasl-2.1.26-8.7.1_x000a_Should be                : cyrus-sasl-2.1.26-8.13.1_x000a__x000a_Remote package installed : cyrus-sasl-digestmd5-2.1.26-8.7.1_x000a_Should be                : cyrus-sasl-digestmd5-2.1.26-8.13.1_x000a__x000a_Remote package installed : cyrus-sasl-gssapi-2.1.26-8.7.1_x000a_Should be                : cyrus-sasl-gssapi-2.1.26-8.13.1_x000a__x000a_Remote package installed : cyrus-sasl-plain-2.1.26-8.7.1_x000a_Should be                : cyrus-sasl-plain-2.1.26-8.13.1_x000a__x000a_Remote package installed : libsasl2-3-2.1.26-8.7.1_x000a_Should be                : libsasl2-3-2.1.26-8.13.1"/>
    <s v="This update for cyrus-sasl fixes the following issues :_x000a__x000a_CVE-2019-19906: Fixed an out-of-bounds write leading to unauthenticated remote denial-of-service in OpenLDAP via a malformed LDAP packet (bsc#115963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4.4000000000000004"/>
    <n v="8"/>
    <s v="No Risk ID"/>
    <s v="No SE"/>
    <s v="Validation"/>
    <s v="Active"/>
    <s v="Manual"/>
    <s v="Linux"/>
    <x v="1"/>
    <s v="deda1x5006.merckgroup.com"/>
    <m/>
    <n v="147134"/>
    <x v="456"/>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693=1_x000a__x000a_SUSE OpenStack Cloud Crowbar 8 :_x000a__x000a_zypper in -t patch SUSE-OpenStack-Cloud-Crowbar-8-2021-693=1_x000a__x000a_SUSE OpenStack Cloud 9 :_x000a__x000a_zypper in -t patch SUSE-OpenStack-Cloud-9-2021-693=1_x000a__x000a_SUSE OpenStack Cloud 8 :_x000a__x000a_zypper in -t patch SUSE-OpenStack-Cloud-8-2021-693=1_x000a__x000a_SUSE OpenStack Cloud 7 :_x000a__x000a_zypper in -t patch SUSE-OpenStack-Cloud-7-2021-693=1_x000a__x000a_SUSE Linux Enterprise Software Development Kit 12-SP5 :_x000a__x000a_zypper in -t patch SUSE-SLE-SDK-12-SP5-2021-693=1_x000a__x000a_SUSE Linux Enterprise Server for SAP 12-SP4 :_x000a__x000a_zypper in -t patch SUSE-SLE-SAP-12-SP4-2021-693=1_x000a__x000a_SUSE Linux Enterprise Server for SAP 12-SP3 :_x000a__x000a_zypper in -t patch SUSE-SLE-SAP-12-SP3-2021-693=1_x000a__x000a_SUSE Linux Enterprise Server for SAP 12-SP2 :_x000a__x000a_zypper in -t patch SUSE-SLE-SAP-12-SP2-2021-693=1_x000a__x000a_SUSE Linux Enterprise Server 12-SP5 :_x000a__x000a_zypper in -t patch SUSE-SLE-SERVER-12-SP5-2021-693=1_x000a__x000a_SUSE Linux Enterprise Server 12-SP4-LTSS :_x000a__x000a_zypper in -t patch SUSE-SLE-SERVER-12-SP4-LTSS-2021-693=1_x000a__x000a_SUSE Linux Enterprise Server 12-SP3-LTSS :_x000a__x000a_zypper in -t patch SUSE-SLE-SERVER-12-SP3-2021-693=1_x000a__x000a_SUSE Linux Enterprise Server 12-SP3-BCL :_x000a__x000a_zypper in -t patch SUSE-SLE-SERVER-12-SP3-BCL-2021-693=1_x000a__x000a_SUSE Linux Enterprise Server 12-SP2-LTSS :_x000a__x000a_zypper in -t patch SUSE-SLE-SERVER-12-SP2-2021-693=1_x000a__x000a_SUSE Linux Enterprise Server 12-SP2-BCL :_x000a__x000a_zypper in -t patch SUSE-SLE-SERVER-12-SP2-BCL-2021-693=1_x000a__x000a_HPE Helion Openstack 8 :_x000a__x000a_zypper in -t patch HPE-Helion-OpenStack-8-2021-693=1"/>
    <s v="TCP"/>
    <n v="0"/>
    <s v="Plugin Output: _x000a_Remote package installed : libldap-2_4-2-2.4.41-18.63.1_x000a_Should be                : libldap-2_4-2-2.4.41-18.83.1_x000a__x000a_Remote package installed : openldap2-client-2.4.41-18.63.1_x000a_Should be                : openldap2-client-2.4.41-18.83.1"/>
    <s v="This update for openldap2 fixes the following issues :_x000a__x000a_bsc#1182408 CVE-2020-36230 - an assertion failure in slapd in the X.509 DN parsing in decode.c ber_next_element, resulting in denial of service._x000a__x000a_bsc#1182411 CVE-2020-36229 - ldap_X509dn2bv crash in the X.509 DN parsing in ad_keystring, resulting in denial of service._x000a__x000a_bsc#1182412 CVE-2020-36228 - integer underflow leading to crash in the Certificate List Exact Assertion processing, resulting in denial of service._x000a__x000a_bsc#1182413 CVE-2020-36227 - infinite loop in slapd with the cancel_extop Cancel operation, resulting in denial of service._x000a__x000a_bsc#1182416 CVE-2020-36225 - double free and slapd crash in the saslAuthzTo processing, resulting in denial of service._x000a__x000a_bsc#1182417 CVE-2020-36224 - invalid pointer free and slapd crash in the saslAuthzTo processing, resulting in denial of service._x000a__x000a_bsc#1182415 CVE-2020-36226 - memch-&gt;bv_len miscalculation and slapd crash in the saslAuthzTo processing, resulting in denial of service._x000a__x000a_bsc#1182419 CVE-2020-36222 - assertion failure in slapd in the saslAuthzTo validation, resulting in denial of service._x000a__x000a_bsc#1182420 CVE-2020-36221 - slapd crashes in the Certificate Exact Assertion processing, resulting in denial of service (schema_init.c serialNumberAndIssuerCheck)._x000a__x000a_bsc#1182418 CVE-2020-36223 - slapd crash in the Values Return Filter control handling, resulting in denial of service (double free and out-of-bounds read)._x000a__x000a_bsc#1182279 CVE-2021-27212 - an assertion failure in slapd can occur in the issuerAndThisUpdateCheck function via a crafted packet, resulting in a denial of service (daemon exit) via a short timestamp._x000a_This is related to schema_init.c and checkTime.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4.4000000000000004"/>
    <n v="8"/>
    <s v="No Risk ID"/>
    <s v="No SE"/>
    <s v="Validation"/>
    <s v="Active"/>
    <s v="Manual"/>
    <s v="Linux"/>
    <x v="1"/>
    <s v="deda1x5006.merckgroup.com"/>
    <m/>
    <n v="147851"/>
    <x v="457"/>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801=1_x000a__x000a_SUSE OpenStack Cloud Crowbar 8 :_x000a__x000a_zypper in -t patch SUSE-OpenStack-Cloud-Crowbar-8-2021-801=1_x000a__x000a_SUSE OpenStack Cloud 9 :_x000a__x000a_zypper in -t patch SUSE-OpenStack-Cloud-9-2021-801=1_x000a__x000a_SUSE OpenStack Cloud 8 :_x000a__x000a_zypper in -t patch SUSE-OpenStack-Cloud-8-2021-801=1_x000a__x000a_SUSE OpenStack Cloud 7 :_x000a__x000a_zypper in -t patch SUSE-OpenStack-Cloud-7-2021-801=1_x000a__x000a_SUSE Linux Enterprise Workstation Extension 12-SP5 :_x000a__x000a_zypper in -t patch SUSE-SLE-WE-12-SP5-2021-801=1_x000a__x000a_SUSE Linux Enterprise Software Development Kit 12-SP5 :_x000a__x000a_zypper in -t patch SUSE-SLE-SDK-12-SP5-2021-801=1_x000a__x000a_SUSE Linux Enterprise Server for SAP 12-SP4 :_x000a__x000a_zypper in -t patch SUSE-SLE-SAP-12-SP4-2021-801=1_x000a__x000a_SUSE Linux Enterprise Server for SAP 12-SP3 :_x000a__x000a_zypper in -t patch SUSE-SLE-SAP-12-SP3-2021-801=1_x000a__x000a_SUSE Linux Enterprise Server for SAP 12-SP2 :_x000a__x000a_zypper in -t patch SUSE-SLE-SAP-12-SP2-2021-801=1_x000a__x000a_SUSE Linux Enterprise Server 12-SP5 :_x000a__x000a_zypper in -t patch SUSE-SLE-SERVER-12-SP5-2021-801=1_x000a__x000a_SUSE Linux Enterprise Server 12-SP4-LTSS :_x000a__x000a_zypper in -t patch SUSE-SLE-SERVER-12-SP4-LTSS-2021-801=1_x000a__x000a_SUSE Linux Enterprise Server 12-SP3-LTSS :_x000a__x000a_zypper in -t patch SUSE-SLE-SERVER-12-SP3-2021-801=1_x000a__x000a_SUSE Linux Enterprise Server 12-SP3-BCL :_x000a__x000a_zypper in -t patch SUSE-SLE-SERVER-12-SP3-BCL-2021-801=1_x000a__x000a_SUSE Linux Enterprise Server 12-SP2-LTSS :_x000a__x000a_zypper in -t patch SUSE-SLE-SERVER-12-SP2-2021-801=1_x000a__x000a_SUSE Linux Enterprise Server 12-SP2-BCL :_x000a__x000a_zypper in -t patch SUSE-SLE-SERVER-12-SP2-BCL-2021-801=1_x000a__x000a_HPE Helion Openstack 8 :_x000a__x000a_zypper in -t patch HPE-Helion-OpenStack-8-2021-801=1"/>
    <s v="TCP"/>
    <n v="0"/>
    <s v="Plugin Output: _x000a_Remote package installed : glib2-tools-2.48.2-12.15.1_x000a_Should be                : glib2-tools-2.48.2-12.22.1_x000a__x000a_Remote package installed : libgio-2_0-0-2.48.2-12.15.1_x000a_Should be                : libgio-2_0-0-2.48.2-12.22.1_x000a__x000a_Remote package installed : libglib-2_0-0-2.48.2-12.15.1_x000a_Should be                : libglib-2_0-0-2.48.2-12.22.1_x000a__x000a_Remote package installed : libgmodule-2_0-0-2.48.2-12.15.1_x000a_Should be                : libgmodule-2_0-0-2.48.2-12.22.1_x000a__x000a_Remote package installed : libgobject-2_0-0-2.48.2-12.15.1_x000a_Should be                : libgobject-2_0-0-2.48.2-12.22.1_x000a__x000a_Remote package installed : libgthread-2_0-0-2.48.2-12.15.1_x000a_Should be                : libgthread-2_0-0-2.48.2-12.22.1"/>
    <s v="This update for glib2 fixes the following issues :_x000a__x000a_CVE-2021-27218: g_byte_array_new_take takes a gsize as length but stores in a guint, this patch will refuse if the length is larger than guint. (bsc#1182328)_x000a__x000a_CVE-2021-27219: g_memdup takes a guint as parameter and sometimes leads into an integer overflow, so add a g_memdup2 function which uses gsize to replace it. (bsc#118236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4.4000000000000004"/>
    <n v="8"/>
    <s v="No Risk ID"/>
    <s v="No SE"/>
    <s v="Validation"/>
    <s v="Active"/>
    <s v="Manual"/>
    <s v="Linux"/>
    <x v="1"/>
    <s v="deda1x5006.merckgroup.com"/>
    <m/>
    <n v="148164"/>
    <x v="458"/>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932=1_x000a__x000a_SUSE OpenStack Cloud Crowbar 8 :_x000a__x000a_zypper in -t patch SUSE-OpenStack-Cloud-Crowbar-8-2021-932=1_x000a__x000a_SUSE OpenStack Cloud 9 :_x000a__x000a_zypper in -t patch SUSE-OpenStack-Cloud-9-2021-932=1_x000a__x000a_SUSE OpenStack Cloud 8 :_x000a__x000a_zypper in -t patch SUSE-OpenStack-Cloud-8-2021-932=1_x000a__x000a_SUSE OpenStack Cloud 7 :_x000a__x000a_zypper in -t patch SUSE-OpenStack-Cloud-7-2021-932=1_x000a__x000a_SUSE Linux Enterprise Server for SAP 12-SP4 :_x000a__x000a_zypper in -t patch SUSE-SLE-SAP-12-SP4-2021-932=1_x000a__x000a_SUSE Linux Enterprise Server for SAP 12-SP3 :_x000a__x000a_zypper in -t patch SUSE-SLE-SAP-12-SP3-2021-932=1_x000a__x000a_SUSE Linux Enterprise Server for SAP 12-SP2 :_x000a__x000a_zypper in -t patch SUSE-SLE-SAP-12-SP2-2021-932=1_x000a__x000a_SUSE Linux Enterprise Server 12-SP5 :_x000a__x000a_zypper in -t patch SUSE-SLE-SERVER-12-SP5-2021-932=1_x000a__x000a_SUSE Linux Enterprise Server 12-SP4-LTSS :_x000a__x000a_zypper in -t patch SUSE-SLE-SERVER-12-SP4-LTSS-2021-932=1_x000a__x000a_SUSE Linux Enterprise Server 12-SP3-LTSS :_x000a__x000a_zypper in -t patch SUSE-SLE-SERVER-12-SP3-2021-932=1_x000a__x000a_SUSE Linux Enterprise Server 12-SP3-BCL :_x000a__x000a_zypper in -t patch SUSE-SLE-SERVER-12-SP3-BCL-2021-932=1_x000a__x000a_SUSE Linux Enterprise Server 12-SP2-LTSS :_x000a__x000a_zypper in -t patch SUSE-SLE-SERVER-12-SP2-2021-932=1_x000a__x000a_SUSE Linux Enterprise Server 12-SP2-BCL :_x000a__x000a_zypper in -t patch SUSE-SLE-SERVER-12-SP2-BCL-2021-932=1_x000a__x000a_HPE Helion Openstack 8 :_x000a__x000a_zypper in -t patch HPE-Helion-OpenStack-8-2021-932=1"/>
    <s v="TCP"/>
    <n v="0"/>
    <s v="Plugin Output: _x000a_Remote package installed : libnghttp2-14-1.7.1-1.84_x000a_Should be                : libnghttp2-14-1.39.2-3.5.1"/>
    <s v="This update for nghttp2 fixes the following issues :_x000a__x000a_Security issues fixed :_x000a__x000a_CVE-2020-11080: HTTP/2 Large Settings Frame DoS (bsc#1181358)._x000a__x000a_CVE-2019-9513: Fixed HTTP/2 implementation that is vulnerable to resource loops, potentially leading to a denial of service (bsc#1146184)._x000a__x000a_CVE-2019-9511: Fixed HTTP/2 implementations that are vulnerable to window size manipulation and stream prioritization manipulation, potentially leading to a denial of service (bsc#1146182)._x000a__x000a_CVE-2018-1000168: Fixed ALTSVC frame client side denial of service (bsc#1088639)._x000a__x000a_CVE-2016-1544: Fixed out of memory due to unlimited incoming HTTP header fields (bsc#966514)._x000a__x000a_Bug fixes and enhancements :_x000a__x000a_Packages must not mark license files as %doc (bsc#1082318)_x000a__x000a_Typo in description of libnghttp2_asio1 (bsc#962914)_x000a__x000a_Fixed mistake in spec file (bsc#1125689)_x000a__x000a_Fixed build issue with boost 1.70.0 (bsc#1134616)_x000a__x000a_Fixed build issue with GCC 6 (bsc#964140)_x000a__x000a_Feature: Add W&amp;S module (FATE#326776, bsc#1112438)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4.4000000000000004"/>
    <n v="8"/>
    <s v="No Risk ID"/>
    <s v="No SE"/>
    <s v="Validation"/>
    <s v="Active"/>
    <s v="Manual"/>
    <s v="Linux"/>
    <x v="1"/>
    <s v="deda1x5006.merckgroup.com"/>
    <m/>
    <n v="148524"/>
    <x v="459"/>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165=1_x000a__x000a_SUSE OpenStack Cloud 9 :_x000a__x000a_zypper in -t patch SUSE-OpenStack-Cloud-9-2021-1165=1_x000a__x000a_SUSE Linux Enterprise Software Development Kit 12-SP5 :_x000a__x000a_zypper in -t patch SUSE-SLE-SDK-12-SP5-2021-1165=1_x000a__x000a_SUSE Linux Enterprise Server for SAP 12-SP4 :_x000a__x000a_zypper in -t patch SUSE-SLE-SAP-12-SP4-2021-1165=1_x000a__x000a_SUSE Linux Enterprise Server 12-SP5 :_x000a__x000a_zypper in -t patch SUSE-SLE-SERVER-12-SP5-2021-1165=1_x000a__x000a_SUSE Linux Enterprise Server 12-SP4-LTSS :_x000a__x000a_zypper in -t patch SUSE-SLE-SERVER-12-SP4-LTSS-2021-1165=1"/>
    <s v="TCP"/>
    <n v="0"/>
    <s v="Plugin Output: _x000a_Remote package installed : glibc-2.22-100.15.4_x000a_Should be                : glibc-2.22-114.8.3_x000a__x000a_Remote package installed : glibc-locale-2.22-100.15.4_x000a_Should be                : glibc-locale-2.22-114.8.3_x000a__x000a_Remote package installed : nscd-2.22-100.15.4_x000a_Should be                : nscd-2.22-114.8.3"/>
    <s v="This update for glibc fixes the following issues :_x000a__x000a_CVE-2020-27618: Accept redundant shift sequences in IBM1364 (bsc#1178386)_x000a__x000a_CVE-2020-29562: Fix incorrect UCS4 inner loop bounds (bsc#1179694)_x000a__x000a_CVE-2020-29573: Harden printf against non-normal long double values (bsc#1179721)_x000a__x000a_Check vector support in memmove ifunc-selector (bsc#118403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
    <n v="8"/>
    <s v="No Risk ID"/>
    <s v="No SE"/>
    <s v="Validation"/>
    <s v="Active"/>
    <s v="Manual"/>
    <s v="Linux"/>
    <x v="1"/>
    <s v="deda1x5006.merckgroup.com"/>
    <m/>
    <n v="147849"/>
    <x v="460"/>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794=1_x000a__x000a_SUSE OpenStack Cloud Crowbar 8 :_x000a__x000a_zypper in -t patch SUSE-OpenStack-Cloud-Crowbar-8-2021-794=1_x000a__x000a_SUSE OpenStack Cloud 9 :_x000a__x000a_zypper in -t patch SUSE-OpenStack-Cloud-9-2021-794=1_x000a__x000a_SUSE OpenStack Cloud 8 :_x000a__x000a_zypper in -t patch SUSE-OpenStack-Cloud-8-2021-794=1_x000a__x000a_SUSE OpenStack Cloud 7 :_x000a__x000a_zypper in -t patch SUSE-OpenStack-Cloud-7-2021-794=1_x000a__x000a_SUSE Linux Enterprise Workstation Extension 12-SP5 :_x000a__x000a_zypper in -t patch SUSE-SLE-WE-12-SP5-2021-794=1_x000a__x000a_SUSE Linux Enterprise Server for SAP 12-SP4 :_x000a__x000a_zypper in -t patch SUSE-SLE-SAP-12-SP4-2021-794=1_x000a__x000a_SUSE Linux Enterprise Server for SAP 12-SP3 :_x000a__x000a_zypper in -t patch SUSE-SLE-SAP-12-SP3-2021-794=1_x000a__x000a_SUSE Linux Enterprise Server for SAP 12-SP2 :_x000a__x000a_zypper in -t patch SUSE-SLE-SAP-12-SP2-2021-794=1_x000a__x000a_SUSE Linux Enterprise Server 12-SP5 :_x000a__x000a_zypper in -t patch SUSE-SLE-SERVER-12-SP5-2021-794=1_x000a__x000a_SUSE Linux Enterprise Server 12-SP4-LTSS :_x000a__x000a_zypper in -t patch SUSE-SLE-SERVER-12-SP4-LTSS-2021-794=1_x000a__x000a_SUSE Linux Enterprise Server 12-SP3-LTSS :_x000a__x000a_zypper in -t patch SUSE-SLE-SERVER-12-SP3-2021-794=1_x000a__x000a_SUSE Linux Enterprise Server 12-SP3-BCL :_x000a__x000a_zypper in -t patch SUSE-SLE-SERVER-12-SP3-BCL-2021-794=1_x000a__x000a_SUSE Linux Enterprise Server 12-SP2-LTSS :_x000a__x000a_zypper in -t patch SUSE-SLE-SERVER-12-SP2-2021-794=1_x000a__x000a_SUSE Linux Enterprise Server 12-SP2-BCL :_x000a__x000a_zypper in -t patch SUSE-SLE-SERVER-12-SP2-BCL-2021-794=1_x000a__x000a_HPE Helion Openstack 8 :_x000a__x000a_zypper in -t patch HPE-Helion-OpenStack-8-2021-794=1"/>
    <s v="TCP"/>
    <n v="0"/>
    <s v="Plugin Output: _x000a_Remote package installed : libpython2_7-1_0-2.7.13-28.31.1_x000a_Should be                : libpython2_7-1_0-2.7.18-28.67.1_x000a__x000a_Remote package installed : python-2.7.13-28.31.1_x000a_Should be                : python-2.7.18-28.67.1_x000a__x000a_Remote package installed : python-base-2.7.13-28.31.1_x000a_Should be                : python-base-2.7.18-28.67.1_x000a__x000a_Remote package installed : python-xml-2.7.13-28.31.1_x000a_Should be                : python-xml-2.7.18-28.67.1"/>
    <s v="This update for python fixes the following issues :_x000a__x000a_python27 was upgraded to 2.7.18_x000a__x000a_CVE-2021-23336: Fixed a potential web cache poisoning by using a semicolon in query parameters use of semicolon as a query string separator (bsc#118237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0999999999999996"/>
    <n v="8"/>
    <s v="No Risk ID"/>
    <s v="No SE"/>
    <s v="Validation"/>
    <s v="Active"/>
    <s v="Manual"/>
    <s v="Linux"/>
    <x v="1"/>
    <s v="deda1x5006.merckgroup.com"/>
    <m/>
    <n v="143817"/>
    <x v="461"/>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3379=1_x000a__x000a_SUSE OpenStack Cloud Crowbar 8 :_x000a__x000a_zypper in -t patch SUSE-OpenStack-Cloud-Crowbar-8-2020-3379=1_x000a__x000a_SUSE OpenStack Cloud 9 :_x000a__x000a_zypper in -t patch SUSE-OpenStack-Cloud-9-2020-3379=1_x000a__x000a_SUSE OpenStack Cloud 8 :_x000a__x000a_zypper in -t patch SUSE-OpenStack-Cloud-8-2020-3379=1_x000a__x000a_SUSE OpenStack Cloud 7 :_x000a__x000a_zypper in -t patch SUSE-OpenStack-Cloud-7-2020-3379=1_x000a__x000a_SUSE Linux Enterprise Software Development Kit 12-SP5 :_x000a__x000a_zypper in -t patch SUSE-SLE-SDK-12-SP5-2020-3379=1_x000a__x000a_SUSE Linux Enterprise Server for SAP 12-SP4 :_x000a__x000a_zypper in -t patch SUSE-SLE-SAP-12-SP4-2020-3379=1_x000a__x000a_SUSE Linux Enterprise Server for SAP 12-SP3 :_x000a__x000a_zypper in -t patch SUSE-SLE-SAP-12-SP3-2020-3379=1_x000a__x000a_SUSE Linux Enterprise Server for SAP 12-SP2 :_x000a__x000a_zypper in -t patch SUSE-SLE-SAP-12-SP2-2020-3379=1_x000a__x000a_SUSE Linux Enterprise Server 12-SP5 :_x000a__x000a_zypper in -t patch SUSE-SLE-SERVER-12-SP5-2020-3379=1_x000a__x000a_SUSE Linux Enterprise Server 12-SP4-LTSS :_x000a__x000a_zypper in -t patch SUSE-SLE-SERVER-12-SP4-LTSS-2020-3379=1_x000a__x000a_SUSE Linux Enterprise Server 12-SP3-LTSS :_x000a__x000a_zypper in -t patch SUSE-SLE-SERVER-12-SP3-2020-3379=1_x000a__x000a_SUSE Linux Enterprise Server 12-SP3-BCL :_x000a__x000a_zypper in -t patch SUSE-SLE-SERVER-12-SP3-BCL-2020-3379=1_x000a__x000a_SUSE Linux Enterprise Server 12-SP2-LTSS :_x000a__x000a_zypper in -t patch SUSE-SLE-SERVER-12-SP2-2020-3379=1_x000a__x000a_SUSE Linux Enterprise Server 12-SP2-BCL :_x000a__x000a_zypper in -t patch SUSE-SLE-SERVER-12-SP2-BCL-2020-3379=1_x000a__x000a_SUSE Enterprise Storage 5 :_x000a__x000a_zypper in -t patch SUSE-Storage-5-2020-3379=1_x000a__x000a_HPE Helion Openstack 8 :_x000a__x000a_zypper in -t patch HPE-Helion-OpenStack-8-2020-3379=1"/>
    <s v="TCP"/>
    <n v="0"/>
    <s v="Plugin Output: _x000a_Remote package installed : krb5-1.12.5-40.37.7_x000a_Should be                : krb5-1.12.5-40.40.2"/>
    <s v="This update for krb5 fixes the following security issue :_x000a__x000a_CVE-2020-28196: Fixed an unbounded recursion via an ASN.1-encoded Kerberos message (bsc#117851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0999999999999996"/>
    <n v="8"/>
    <s v="No Risk ID"/>
    <s v="No SE"/>
    <s v="Validation"/>
    <s v="Active"/>
    <s v="Manual"/>
    <s v="Linux"/>
    <x v="1"/>
    <s v="deda1x5006.merckgroup.com"/>
    <m/>
    <n v="147511"/>
    <x v="462"/>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725=1_x000a__x000a_SUSE OpenStack Cloud 9 :_x000a__x000a_zypper in -t patch SUSE-OpenStack-Cloud-9-2021-725=1_x000a__x000a_SUSE Linux Enterprise Software Development Kit 12-SP5 :_x000a__x000a_zypper in -t patch SUSE-SLE-SDK-12-SP5-2021-725=1_x000a__x000a_SUSE Linux Enterprise Server for SAP 12-SP4 :_x000a__x000a_zypper in -t patch SUSE-SLE-SAP-12-SP4-2021-725=1_x000a__x000a_SUSE Linux Enterprise Server 12-SP5 :_x000a__x000a_zypper in -t patch SUSE-SLE-SERVER-12-SP5-2021-725=1_x000a__x000a_SUSE Linux Enterprise Server 12-SP4-LTSS :_x000a__x000a_zypper in -t patch SUSE-SLE-SERVER-12-SP4-LTSS-2021-725=1"/>
    <s v="TCP"/>
    <n v="0"/>
    <s v="Plugin Output: _x000a_Remote package installed : libopenssl1_0_0-1.0.2p-3.11.1_x000a_Should be                : libopenssl1_0_0-1.0.2p-3.36.1_x000a__x000a_Remote package installed : openssl-1_0_0-1.0.2p-3.11.1_x000a_Should be                : openssl-1_0_0-1.0.2p-3.36.1"/>
    <s v="This update for openssl-1_0_0 fixes the following issues :_x000a__x000a_CVE-2021-23840: Fixed an Integer overflow in CipherUpdate (bsc#1182333)_x000a__x000a_CVE-2021-23841: Fixed a NULL pointer dereference in X509_issuer_and_serial_hash() (bsc#118233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0999999999999996"/>
    <n v="8"/>
    <s v="No Risk ID"/>
    <s v="No SE"/>
    <s v="Validation"/>
    <s v="Active"/>
    <s v="Manual"/>
    <s v="Linux"/>
    <x v="1"/>
    <s v="deda1x5006.merckgroup.com"/>
    <m/>
    <n v="148515"/>
    <x v="463"/>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1-1159=1_x000a__x000a_SUSE Linux Enterprise Server 12-SP5 :_x000a__x000a_zypper in -t patch SUSE-SLE-SERVER-12-SP5-2021-1159=1"/>
    <s v="TCP"/>
    <n v="0"/>
    <s v="Plugin Output: _x000a_Remote package installed : cifs-utils-6.9-9.6.1_x000a_Should be                : cifs-utils-6.9-13.14.1"/>
    <s v="This update for cifs-utils fixes the following issues :_x000a__x000a_CVE-2021-20208: Fixed a potential kerberos auth leak escaping from container (bsc#118323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2"/>
    <n v="8"/>
    <s v="No Risk ID"/>
    <s v="No SE"/>
    <s v="Validation"/>
    <s v="Active"/>
    <s v="Manual"/>
    <s v="Linux"/>
    <x v="1"/>
    <s v="deda1x5006.merckgroup.com"/>
    <m/>
    <n v="138273"/>
    <x v="464"/>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1672=1_x000a__x000a_SUSE Linux Enterprise Server 12-SP5 :_x000a__x000a_zypper in -t patch SUSE-SLE-SERVER-12-SP5-2020-1672=1"/>
    <s v="TCP"/>
    <n v="0"/>
    <s v="Plugin Output: _x000a_Remote package installed : dbus-1-1.8.22-9.38_x000a_Should be                : dbus-1-1.8.22-11.3.1_x000a__x000a_Remote package installed : dbus-1-x11-1.8.22-9.38_x000a_Should be                : dbus-1-x11-1.8.22-11.3.1_x000a__x000a_Remote package installed : libdbus-1-3-1.8.22-9.28_x000a_Should be                : libdbus-1-3-1.8.22-11.3.1"/>
    <s v="This update for dbus-1 fixes the following issues :_x000a__x000a_CVE-2019-12749: Fixed an implementation flaw in DBUS_COOKIE_SHA1 which could have allowed local attackers to bypass authentication (bsc#113783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2"/>
    <n v="8"/>
    <s v="No Risk ID"/>
    <s v="No SE"/>
    <s v="Validation"/>
    <s v="Active"/>
    <s v="Manual"/>
    <s v="Linux"/>
    <x v="1"/>
    <s v="deda1x5006.merckgroup.com"/>
    <m/>
    <n v="138311"/>
    <x v="465"/>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805=1_x000a__x000a_SUSE OpenStack Cloud 8 :_x000a__x000a_zypper in -t patch SUSE-OpenStack-Cloud-8-2020-1805=1_x000a__x000a_SUSE OpenStack Cloud 7 :_x000a__x000a_zypper in -t patch SUSE-OpenStack-Cloud-7-2020-1805=1_x000a__x000a_SUSE Linux Enterprise Server for SAP 12-SP3 :_x000a__x000a_zypper in -t patch SUSE-SLE-SAP-12-SP3-2020-1805=1_x000a__x000a_SUSE Linux Enterprise Server for SAP 12-SP2 :_x000a__x000a_zypper in -t patch SUSE-SLE-SAP-12-SP2-2020-1805=1_x000a__x000a_SUSE Linux Enterprise Server 12-SP5 :_x000a__x000a_zypper in -t patch SUSE-SLE-SERVER-12-SP5-2020-1805=1_x000a__x000a_SUSE Linux Enterprise Server 12-SP4 :_x000a__x000a_zypper in -t patch SUSE-SLE-SERVER-12-SP4-2020-1805=1_x000a__x000a_SUSE Linux Enterprise Server 12-SP3-LTSS :_x000a__x000a_zypper in -t patch SUSE-SLE-SERVER-12-SP3-2020-1805=1_x000a__x000a_SUSE Linux Enterprise Server 12-SP3-BCL :_x000a__x000a_zypper in -t patch SUSE-SLE-SERVER-12-SP3-BCL-2020-1805=1_x000a__x000a_SUSE Linux Enterprise Server 12-SP2-LTSS :_x000a__x000a_zypper in -t patch SUSE-SLE-SERVER-12-SP2-2020-1805=1_x000a__x000a_SUSE Linux Enterprise Server 12-SP2-BCL :_x000a__x000a_zypper in -t patch SUSE-SLE-SERVER-12-SP2-BCL-2020-1805=1_x000a__x000a_SUSE Enterprise Storage 5 :_x000a__x000a_zypper in -t patch SUSE-Storage-5-2020-1805=1_x000a__x000a_HPE Helion Openstack 8 :_x000a__x000a_zypper in -t patch HPE-Helion-OpenStack-8-2020-1805=1"/>
    <s v="TCP"/>
    <n v="0"/>
    <s v="Plugin Output: _x000a_Remote package installed : ntp-4.2.8p13-85.1_x000a_Should be                : ntp-4.2.8p15-88.1"/>
    <s v="This update for ntp fixes the following issues :_x000a__x000a_ntp was updated to 4.2.8p15_x000a__x000a_CVE-2020-11868: Fixed an issue which a server mode packet with spoofed source address frequently send to the client ntpd could have caused denial of service (bsc#1169740)._x000a__x000a_CVE-2018-8956: Fixed an issue which could have allowed remote attackers to prevent a broadcast client from synchronizing its clock with a broadcast NTP server via spoofed mode 3 and mode 5 packets (bsc#1171355)._x000a__x000a_CVE-2020-13817: Fixed an issue which an off-path attacker with the ability to query time from victim's ntpd instance could have modified the victim's clock by a limited amount (bsc#1172651)._x000a__x000a_CVE-2020-15025: Fixed an issue which remote attacker could have caused denial of service by consuming the memory when a CMAC key was used andassociated with a CMAC algorithm in the ntp.keys (bsc#117333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2"/>
    <n v="8"/>
    <s v="No Risk ID"/>
    <s v="No SE"/>
    <s v="Validation"/>
    <s v="Active"/>
    <s v="Manual"/>
    <s v="Linux"/>
    <x v="1"/>
    <s v="deda1x5006.merckgroup.com"/>
    <m/>
    <n v="149174"/>
    <x v="466"/>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1-1438=1_x000a__x000a_SUSE Linux Enterprise Server 12-SP5 :_x000a__x000a_zypper in -t patch SUSE-SLE-SERVER-12-SP5-2021-1438=1_x000a__x000a_SUSE Linux Enterprise High Availability 12-SP5 :_x000a__x000a_zypper in -t patch SUSE-SLE-HA-12-SP5-2021-1438=1"/>
    <s v="TCP"/>
    <n v="0"/>
    <s v="Plugin Output: _x000a_Remote package installed : libdcerpc-binding0-4.10.5+git.129.35f7bb6e177-1.1_x000a_Should be                : libdcerpc-binding0-4.10.18+git.269.dd608524c88-3.27.1_x000a__x000a_Remote package installed : libdcerpc0-4.10.5+git.129.35f7bb6e177-1.1_x000a_Should be                : libdcerpc0-4.10.18+git.269.dd608524c88-3.27.1_x000a__x000a_Remote package installed : libndr-krb5pac0-4.10.5+git.129.35f7bb6e177-1.1_x000a_Should be                : libndr-krb5pac0-4.10.18+git.269.dd608524c88-3.27.1_x000a__x000a_Remote package installed : libndr-nbt0-4.10.5+git.129.35f7bb6e177-1.1_x000a_Should be                : libndr-nbt0-4.10.18+git.269.dd608524c88-3.27.1_x000a__x000a_Remote package installed : libndr-standard0-4.10.5+git.129.35f7bb6e177-1.1_x000a_Should be                : libndr-standard0-4.10.18+git.269.dd608524c88-3.27.1_x000a__x000a_Remote package installed : libndr0-4.10.5+git.129.35f7bb6e177-1.1_x000a_Should be                : libndr0-4.10.18+git.269.dd608524c88-3.27.1_x000a__x000a_Remote package installed : libnetapi0-4.10.5+git.129.35f7bb6e177-1.1_x000a_Should be                : libnetapi0-4.10.18+git.269.dd608524c88-3.27.1_x000a__x000a_Remote package installed : libsamba-credentials0-4.10.5+git.129.35f7bb6e177-1.1_x000a_Should be                : libsamba-credentials0-4.10.18+git.269.dd608524c88-3.27.1_x000a__x000a_Remote package installed : libsamba-errors0-4.10.5+git.129.35f7bb6e177-1.1_x000a_Should be                : libsamba-errors0-4.10.18+git.269.dd608524c88-3.27.1_x000a__x000a_Remote package installed : libsamba-hostconfig0-4.10.5+git.129.35f7bb6e177-1.1_x000a_Should be                : libsamba-hostconfig0-4.10.18+git.269.dd608524c88-3.27.1_x000a__x000a_Remote package installed : libsamba-passdb0-4.10.5+git.129.35f7bb6e177-1.1_x000a_Should be                : libsamba-passdb0-4.10.18+git.269.dd608524c88-3.27.1_x000a__x000a_Remote package installed : libsamba-util0-4.10.5+git.129.35f7bb6e177-1.1_x000a_Should be                : libsamba-util0-4.10.18+git.269.dd608524c88-3.27.1_x000a__x000a_Remote package installed : libsamdb0-4.10.5+git.129.35f7bb6e177-1.1_x000a_Should be                : libsamdb0-4.10.18+git.269.dd608524c88-3.27.1_x000a__x000a_Remote package installed : libsmbclient0-4.10.5+git.129.35f7bb6e177-1.1_x000a_Should be                : libsmbclient0-4.10.18+git.269.dd608524c88-3.27.1_x000a__x000a_Remote package installed : libsmbconf0-4.10.5+git.129.35f7bb6e177-1.1_x000a_Should be                : libsmbconf0-4.10.18+git.269.dd608524c88-3.27.1_x000a__x000a_Remote package installed : libsmbldap2-4.10.5+git.129.35f7bb6e177-1.1_x000a_Should be                : libsmbldap2-4.10.18+git.269.dd608524c88-3.27.1_x000a__x000a_Remote package installed : libtevent-util0-4.10.5+git.129.35f7bb6e177-1.1_x000a_Should be                : libtevent-util0-4.10.18+git.269.dd608524c88-3.27.1_x000a__x000a_Remote package installed : libwbclient0-4.10.5+git.129.35f7bb6e177-1.1_x000a_Should be                : libwbclient0-4.10.18+git.269.dd608524c88-3.27.1_x000a__x000a_Remote package installed : samba-client-4.10.5+git.129.35f7bb6e177-1.1_x000a_Should be                : samba-client-4.10.18+git.269.dd608524c88-3.27.1_x000a__x000a_Remote package installed : samba-libs-4.10.5+git.129.35f7bb6e177-1.1_x000a_Should be                : samba-libs-4.10.18+git.269.dd608524c88-3.27.1"/>
    <s v="This update for samba fixes the following issues :_x000a__x000a_CVE-2021-20254: Fixed a buffer overrun in sids_to_unixids() (bsc#1184677)._x000a__x000a_Avoid free'ing our own pointer in memcache when memcache_trim attempts to reduce cache size (bsc#1179156)._x000a__x000a_Adjust smbcacls '--propagate-inheritance' feature to align with upstream (bsc#117846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2"/>
    <n v="8"/>
    <s v="No Risk ID"/>
    <s v="No SE"/>
    <s v="Validation"/>
    <s v="Active"/>
    <s v="Manual"/>
    <s v="Linux"/>
    <x v="1"/>
    <s v="deda1x5006.merckgroup.com"/>
    <m/>
    <n v="150201"/>
    <x v="467"/>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822=1_x000a__x000a_SUSE OpenStack Cloud Crowbar 8 :_x000a__x000a_zypper in -t patch SUSE-OpenStack-Cloud-Crowbar-8-2021-1822=1_x000a__x000a_SUSE OpenStack Cloud 9 :_x000a__x000a_zypper in -t patch SUSE-OpenStack-Cloud-9-2021-1822=1_x000a__x000a_SUSE OpenStack Cloud 8 :_x000a__x000a_zypper in -t patch SUSE-OpenStack-Cloud-8-2021-1822=1_x000a__x000a_SUSE Linux Enterprise Software Development Kit 12-SP5 :_x000a__x000a_zypper in -t patch SUSE-SLE-SDK-12-SP5-2021-1822=1_x000a__x000a_SUSE Linux Enterprise Server for SAP 12-SP4 :_x000a__x000a_zypper in -t patch SUSE-SLE-SAP-12-SP4-2021-1822=1_x000a__x000a_SUSE Linux Enterprise Server for SAP 12-SP3 :_x000a__x000a_zypper in -t patch SUSE-SLE-SAP-12-SP3-2021-1822=1_x000a__x000a_SUSE Linux Enterprise Server 12-SP5 :_x000a__x000a_zypper in -t patch SUSE-SLE-SERVER-12-SP5-2021-1822=1_x000a__x000a_SUSE Linux Enterprise Server 12-SP4-LTSS :_x000a__x000a_zypper in -t patch SUSE-SLE-SERVER-12-SP4-LTSS-2021-1822=1_x000a__x000a_SUSE Linux Enterprise Server 12-SP3-LTSS :_x000a__x000a_zypper in -t patch SUSE-SLE-SERVER-12-SP3-2021-1822=1_x000a__x000a_SUSE Linux Enterprise Server 12-SP3-BCL :_x000a__x000a_zypper in -t patch SUSE-SLE-SERVER-12-SP3-BCL-2021-1822=1_x000a__x000a_SUSE Linux Enterprise Server 12-SP2-BCL :_x000a__x000a_zypper in -t patch SUSE-SLE-SERVER-12-SP2-BCL-2021-1822=1_x000a__x000a_HPE Helion Openstack 8 :_x000a__x000a_zypper in -t patch HPE-Helion-OpenStack-8-2021-1822=1"/>
    <s v="TCP"/>
    <n v="0"/>
    <s v="Plugin Output: _x000a_Remote package installed : dhcp-4.3.3-10.16.4_x000a_Should be                : dhcp-4.3.3-10.22.1_x000a__x000a_Remote package installed : dhcp-client-4.3.3-10.16.4_x000a_Should be                : dhcp-client-4.3.3-10.22.1"/>
    <s v="This update for dhcp fixes the following issues :_x000a__x000a_CVE-2021-25217: A buffer overrun in lease file parsing code can be used to exploit a common vulnerability shared by dhcpd and dhclient (bsc#118638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9"/>
    <n v="8"/>
    <s v="No Risk ID"/>
    <s v="No SE"/>
    <s v="Validation"/>
    <s v="Active"/>
    <s v="Manual"/>
    <s v="Linux"/>
    <x v="1"/>
    <s v="deda1x5006.merckgroup.com"/>
    <m/>
    <n v="130341"/>
    <x v="468"/>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19-2781=1_x000a__x000a_SUSE OpenStack Cloud 8:zypper in -t patch SUSE-OpenStack-Cloud-8-2019-2781=1_x000a__x000a_SUSE OpenStack Cloud 7:zypper in -t patch SUSE-OpenStack-Cloud-7-2019-2781=1_x000a__x000a_SUSE Linux Enterprise Server for SAP 12-SP3:zypper in -t patch SUSE-SLE-SAP-12-SP3-2019-2781=1_x000a__x000a_SUSE Linux Enterprise Server for SAP 12-SP2:zypper in -t patch SUSE-SLE-SAP-12-SP2-2019-2781=1_x000a__x000a_SUSE Linux Enterprise Server 12-SP5:zypper in -t patch SUSE-SLE-SERVER-12-SP5-2019-2781=1_x000a__x000a_SUSE Linux Enterprise Server 12-SP4:zypper in -t patch SUSE-SLE-SERVER-12-SP4-2019-2781=1_x000a__x000a_SUSE Linux Enterprise Server 12-SP3-LTSS:zypper in -t patch SUSE-SLE-SERVER-12-SP3-2019-2781=1_x000a__x000a_SUSE Linux Enterprise Server 12-SP3-BCL:zypper in -t patch SUSE-SLE-SERVER-12-SP3-BCL-2019-2781=1_x000a__x000a_SUSE Linux Enterprise Server 12-SP2-LTSS:zypper in -t patch SUSE-SLE-SERVER-12-SP2-2019-2781=1_x000a__x000a_SUSE Linux Enterprise Server 12-SP2-BCL:zypper in -t patch SUSE-SLE-SERVER-12-SP2-BCL-2019-2781=1_x000a__x000a_SUSE Linux Enterprise Desktop 12-SP5:zypper in -t patch SUSE-SLE-DESKTOP-12-SP5-2019-2781=1_x000a__x000a_SUSE Linux Enterprise Desktop 12-SP4:zypper in -t patch SUSE-SLE-DESKTOP-12-SP4-2019-2781=1_x000a__x000a_SUSE Enterprise Storage 5:zypper in -t patch SUSE-Storage-5-2019-2781=1_x000a__x000a_SUSE Enterprise Storage 4:zypper in -t patch SUSE-Storage-4-2019-2781=1_x000a__x000a_SUSE CaaS Platform 3.0 :_x000a__x000a_To install this update, use the SUSE CaaS Platform Velum dashboard. It will inform you if it detects new updates and let you then trigger updating of the complete cluster in a controlled way._x000a__x000a_HPE Helion Openstack 8:zypper in -t patch HPE-Helion-OpenStack-8-2019-2781=1"/>
    <s v="TCP"/>
    <n v="0"/>
    <s v="Plugin Output: _x000a_Remote package installed : nfs-client-1.3.0-34.18.1_x000a_Should be                : nfs-client-1.3.0-34.22.1_x000a__x000a_Remote package installed : nfs-kernel-server-1.3.0-34.18.1_x000a_Should be                : nfs-kernel-server-1.3.0-34.22.1"/>
    <s v="This update for nfs-utils fixes the following issues :_x000a__x000a_CVE-2019-3689: Fixed root-owned files stored in insecure /var/lib/nfs._x000a_(bsc#115073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9"/>
    <n v="8"/>
    <s v="No Risk ID"/>
    <s v="No SE"/>
    <s v="Validation"/>
    <s v="Active"/>
    <s v="Manual"/>
    <s v="Linux"/>
    <x v="1"/>
    <s v="deda1x5006.merckgroup.com"/>
    <m/>
    <n v="130945"/>
    <x v="469"/>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19-2941=1_x000a__x000a_SUSE OpenStack Cloud 8:zypper in -t patch SUSE-OpenStack-Cloud-8-2019-2941=1_x000a__x000a_SUSE OpenStack Cloud 7:zypper in -t patch SUSE-OpenStack-Cloud-7-2019-2941=1_x000a__x000a_SUSE Linux Enterprise Software Development Kit 12-SP5:zypper in -t patch SUSE-SLE-SDK-12-SP5-2019-2941=1_x000a__x000a_SUSE Linux Enterprise Software Development Kit 12-SP4:zypper in -t patch SUSE-SLE-SDK-12-SP4-2019-2941=1_x000a__x000a_SUSE Linux Enterprise Server for SAP 12-SP3:zypper in -t patch SUSE-SLE-SAP-12-SP3-2019-2941=1_x000a__x000a_SUSE Linux Enterprise Server for SAP 12-SP2:zypper in -t patch SUSE-SLE-SAP-12-SP2-2019-2941=1_x000a__x000a_SUSE Linux Enterprise Server 12-SP5:zypper in -t patch SUSE-SLE-SERVER-12-SP5-2019-2941=1_x000a__x000a_SUSE Linux Enterprise Server 12-SP4:zypper in -t patch SUSE-SLE-SERVER-12-SP4-2019-2941=1_x000a__x000a_SUSE Linux Enterprise Server 12-SP3-LTSS:zypper in -t patch SUSE-SLE-SERVER-12-SP3-2019-2941=1_x000a__x000a_SUSE Linux Enterprise Server 12-SP3-BCL:zypper in -t patch SUSE-SLE-SERVER-12-SP3-BCL-2019-2941=1_x000a__x000a_SUSE Linux Enterprise Server 12-SP2-LTSS:zypper in -t patch SUSE-SLE-SERVER-12-SP2-2019-2941=1_x000a__x000a_SUSE Linux Enterprise Server 12-SP2-BCL:zypper in -t patch SUSE-SLE-SERVER-12-SP2-BCL-2019-2941=1_x000a__x000a_SUSE Linux Enterprise Desktop 12-SP4:zypper in -t patch SUSE-SLE-DESKTOP-12-SP4-2019-2941=1_x000a__x000a_SUSE Enterprise Storage 5:zypper in -t patch SUSE-Storage-5-2019-2941=1_x000a__x000a_SUSE CaaS Platform 3.0 :_x000a__x000a_To install this update, use the SUSE CaaS Platform Velum dashboard. It will inform you if it detects new updates and let you then trigger updating of the complete cluster in a controlled way._x000a__x000a_HPE Helion Openstack 8:zypper in -t patch HPE-Helion-OpenStack-8-2019-2941=1"/>
    <s v="TCP"/>
    <n v="0"/>
    <s v="Plugin Output: _x000a_Remote package installed : libseccomp2-2.3.1-10.1_x000a_Should be                : libseccomp2-2.4.1-11.3.2"/>
    <s v="This update for libseccomp fixes the following issues :_x000a__x000a_Update to new upstream release 2.4.1 :_x000a__x000a_Fix a BPF generation bug where the optimizer mistakenly identified duplicate BPF code blocks._x000a__x000a_Updated to 2.4.0 (bsc#1128828 CVE-2019-9893): Update the syscall table for Linux v5.0-rc5_x000a__x000a_Added support for the SCMP_ACT_KILL_PROCESS action_x000a__x000a_Added support for the SCMP_ACT_LOG action and SCMP_FLTATR_CTL_LOG attribute_x000a__x000a_Added explicit 32-bit (SCMP_AX_32(...)) and 64-bit (SCMP_AX_64(...)) argument comparison macros to help protect against unexpected sign extension_x000a__x000a_Added support for the parisc and parisc64 architectures_x000a__x000a_Added the ability to query and set the libseccomp API level via seccomp_api_get(3) and seccomp_api_set(3)_x000a__x000a_Return -EDOM on an endian mismatch when adding an architecture to a filter_x000a__x000a_Renumber the pseudo syscall number for subpage_prot() so it no longer conflicts with spu_run()_x000a__x000a_Fix PFC generation when a syscall is prioritized, but no rule exists_x000a__x000a_Numerous fixes to the seccomp-bpf filter generation code_x000a__x000a_Switch our internal hashing function to jhash/Lookup3 to MurmurHash3_x000a__x000a_Numerous tests added to the included test suite, coverage now at ~92%_x000a__x000a_Update our Travis CI configuration to use Ubuntu 16.04_x000a__x000a_Numerous documentation fixes and updates_x000a__x000a_Update to release 2.3.3: Updated the syscall table for Linux v4.15-rc7_x000a__x000a_Update to release 2.3.2: Achieved full compliance with the CII Best Practices program_x000a__x000a_Added Travis CI builds to the GitHub repository_x000a__x000a_Added code coverage reporting with the '--enable-code-coverage' configure flag and added Coveralls to the GitHub repository_x000a__x000a_Updated the syscall tables to match Linux v4.10-rc6+_x000a__x000a_Support for building with Python v3.x_x000a__x000a_Allow rules with the -1 syscall if the SCMP\_FLTATR\_API\_TSKIP attribute is set to true_x000a__x000a_Several small documentation fixes_x000a__x000a_ignore make check error for ppc64/ppc64le, bypass bsc#114261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9"/>
    <n v="8"/>
    <s v="No Risk ID"/>
    <s v="No SE"/>
    <s v="Validation"/>
    <s v="Active"/>
    <s v="Manual"/>
    <s v="Linux"/>
    <x v="1"/>
    <s v="deda1x5006.merckgroup.com"/>
    <m/>
    <n v="131304"/>
    <x v="470"/>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19-3050=1_x000a__x000a_SUSE OpenStack Cloud 8:zypper in -t patch SUSE-OpenStack-Cloud-8-2019-3050=1_x000a__x000a_SUSE OpenStack Cloud 7:zypper in -t patch SUSE-OpenStack-Cloud-7-2019-3050=1_x000a__x000a_SUSE Linux Enterprise Software Development Kit 12-SP5:zypper in -t patch SUSE-SLE-SDK-12-SP5-2019-3050=1_x000a__x000a_SUSE Linux Enterprise Software Development Kit 12-SP4:zypper in -t patch SUSE-SLE-SDK-12-SP4-2019-3050=1_x000a__x000a_SUSE Linux Enterprise Server for SAP 12-SP3:zypper in -t patch SUSE-SLE-SAP-12-SP3-2019-3050=1_x000a__x000a_SUSE Linux Enterprise Server for SAP 12-SP2:zypper in -t patch SUSE-SLE-SAP-12-SP2-2019-3050=1_x000a__x000a_SUSE Linux Enterprise Server for SAP 12-SP1:zypper in -t patch SUSE-SLE-SAP-12-SP1-2019-3050=1_x000a__x000a_SUSE Linux Enterprise Server 12-SP5:zypper in -t patch SUSE-SLE-SERVER-12-SP5-2019-3050=1_x000a__x000a_SUSE Linux Enterprise Server 12-SP4:zypper in -t patch SUSE-SLE-SERVER-12-SP4-2019-3050=1_x000a__x000a_SUSE Linux Enterprise Server 12-SP3-LTSS:zypper in -t patch SUSE-SLE-SERVER-12-SP3-2019-3050=1_x000a__x000a_SUSE Linux Enterprise Server 12-SP3-BCL:zypper in -t patch SUSE-SLE-SERVER-12-SP3-BCL-2019-3050=1_x000a__x000a_SUSE Linux Enterprise Server 12-SP2-LTSS:zypper in -t patch SUSE-SLE-SERVER-12-SP2-2019-3050=1_x000a__x000a_SUSE Linux Enterprise Server 12-SP2-BCL:zypper in -t patch SUSE-SLE-SERVER-12-SP2-BCL-2019-3050=1_x000a__x000a_SUSE Linux Enterprise Server 12-SP1-LTSS:zypper in -t patch SUSE-SLE-SERVER-12-SP1-2019-3050=1_x000a__x000a_SUSE Linux Enterprise Desktop 12-SP4:zypper in -t patch SUSE-SLE-DESKTOP-12-SP4-2019-3050=1_x000a__x000a_SUSE Enterprise Storage 5:zypper in -t patch SUSE-Storage-5-2019-3050=1_x000a__x000a_SUSE CaaS Platform 3.0 :_x000a__x000a_To install this update, use the SUSE CaaS Platform Velum dashboard. It will inform you if it detects new updates and let you then trigger updating of the complete cluster in a controlled way._x000a__x000a_HPE Helion Openstack 8:zypper in -t patch HPE-Helion-OpenStack-8-2019-3050=1"/>
    <s v="TCP"/>
    <n v="0"/>
    <s v="Plugin Output: _x000a_Remote package installed : libsqlite3-0-3.8.10.2-9.12.1_x000a_Should be                : libsqlite3-0-3.8.10.2-9.15.1_x000a__x000a_Remote package installed : sqlite3-3.8.10.2-9.12.1_x000a_Should be                : sqlite3-3.8.10.2-9.15.1"/>
    <s v="This update for sqlite3 fixes the following issues :_x000a__x000a_CVE-2017-2518: Fixed a use-after-free vulnerability which could have led to buffer overflow via a crafted SQL statement (bsc#1155787).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9"/>
    <n v="8"/>
    <s v="No Risk ID"/>
    <s v="No SE"/>
    <s v="Validation"/>
    <s v="Active"/>
    <s v="Manual"/>
    <s v="Linux"/>
    <x v="1"/>
    <s v="deda1x5006.merckgroup.com"/>
    <m/>
    <n v="131553"/>
    <x v="471"/>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19-3092=1_x000a__x000a_SUSE Linux Enterprise Software Development Kit 12-SP4:zypper in -t patch SUSE-SLE-SDK-12-SP4-2019-3092=1_x000a__x000a_SUSE Linux Enterprise Server 12-SP5:zypper in -t patch SUSE-SLE-SERVER-12-SP5-2019-3092=1_x000a__x000a_SUSE Linux Enterprise Server 12-SP4:zypper in -t patch SUSE-SLE-SERVER-12-SP4-2019-3092=1_x000a__x000a_SUSE Linux Enterprise Desktop 12-SP4:zypper in -t patch SUSE-SLE-DESKTOP-12-SP4-2019-3092=1"/>
    <s v="TCP"/>
    <n v="0"/>
    <s v="Plugin Output: _x000a_Remote package installed : libarchive13-3.1.2-26.3.1_x000a_Should be                : libarchive13-3.1.2-26.6.1"/>
    <s v="This update for libarchive fixes the following issues :_x000a__x000a_Security issues fixed :_x000a__x000a_CVE-2018-1000877: Fixed a double free vulnerability in RAR decoder (bsc#1120653)._x000a__x000a_CVE-2018-1000878: Fixed a Use-After-Free vulnerability in RAR decoder (bsc#1120654)._x000a__x000a_CVE-2019-1000019: Fixed an Out-Of-Bounds Read vulnerability in 7zip decompression (bsc#1124341)._x000a__x000a_CVE-2019-1000020: Fixed an Infinite Loop vulnerability in ISO9660 parser (bsc#1124342)._x000a__x000a_CVE-2019-18408: Fixed a use-after-free in RAR format support (bsc#115507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9"/>
    <n v="8"/>
    <s v="No Risk ID"/>
    <s v="No SE"/>
    <s v="Validation"/>
    <s v="Active"/>
    <s v="Manual"/>
    <s v="Linux"/>
    <x v="1"/>
    <s v="deda1x5006.merckgroup.com"/>
    <m/>
    <n v="131755"/>
    <x v="472"/>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zypper in -t patch SUSE-SLE-SERVER-12-SP5-2019-3183=1_x000a__x000a_SUSE Linux Enterprise Server 12-SP4:zypper in -t patch SUSE-SLE-SERVER-12-SP4-2019-3183=1_x000a__x000a_SUSE Linux Enterprise Desktop 12-SP4:zypper in -t patch SUSE-SLE-DESKTOP-12-SP4-2019-3183=1"/>
    <s v="TCP"/>
    <n v="0"/>
    <s v="Plugin Output: _x000a_Remote package installed : permissions-20170707-3.6.1_x000a_Should be                : permissions-20170707-3.14.1"/>
    <s v="This update for permissions fixes the following issues :_x000a__x000a_Security issues fixed :_x000a__x000a_CVE-2019-3688: Changed wrong ownership in /usr/sbin/pinger to root:squid which could have allowed a squid user to gain persistence by changing the binary (bsc#1093414)._x000a__x000a_CVE-2019-3690: Fixed a privilege escalation through untrusted symbolic links (bsc#1150734)._x000a__x000a_Other issue addressed: Corrected a badly constracted file which could have allowed treating of the shell environment as permissions files (bsc#1097665,bsc#1047247)._x000a__x000a_Fixed a regression which caused sagmentation fault (bsc#1157198).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9"/>
    <n v="8"/>
    <s v="No Risk ID"/>
    <s v="No SE"/>
    <s v="Validation"/>
    <s v="Active"/>
    <s v="Manual"/>
    <s v="Linux"/>
    <x v="1"/>
    <s v="deda1x5006.merckgroup.com"/>
    <m/>
    <n v="133545"/>
    <x v="473"/>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351=1"/>
    <s v="TCP"/>
    <n v="0"/>
    <s v="Plugin Output: _x000a_Remote package installed : wicked-0.6.60-1.4_x000a_Should be                : wicked-0.6.60-3.5.1_x000a__x000a_Remote package installed : wicked-service-0.6.60-1.4_x000a_Should be                : wicked-service-0.6.60-3.5.1"/>
    <s v="This update for wicked fixes the following issues :_x000a__x000a_Security issues fixed :_x000a__x000a_CVE-2019-18902: Fixed a use-after-free when receiving invalid DHCP6 client options (bsc#1160903)._x000a__x000a_CVE-2019-18903: Fixed a use-after-free when receiving invalid DHCP6 IA_PD option (bsc#1160904)._x000a__x000a_CVE-2020-7216: Fixed a potential denial of service via a memory leak when processing packets with missing message type option in DHCP4 (bsc#1160905)._x000a__x000a_CVE-2020-7217: Fixed a memory leak in DHCP4 fsm when processing packets for other client ids (bsc#1160906)._x000a__x000a_Non-security issue fixed :_x000a__x000a_dhcp4: Fixed an intermittent hang during network setup by cleaning up the defer timer pointer (bsc#114221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9"/>
    <n v="8"/>
    <s v="No Risk ID"/>
    <s v="No SE"/>
    <s v="Validation"/>
    <s v="Active"/>
    <s v="Manual"/>
    <s v="Linux"/>
    <x v="1"/>
    <s v="deda1x5006.merckgroup.com"/>
    <m/>
    <n v="135227"/>
    <x v="474"/>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20-920=1_x000a__x000a_SUSE Linux Enterprise Software Development Kit 12-SP4:zypper in -t patch SUSE-SLE-SDK-12-SP4-2020-920=1_x000a__x000a_SUSE Linux Enterprise Server 12-SP5:zypper in -t patch SUSE-SLE-SERVER-12-SP5-2020-920=1_x000a__x000a_SUSE Linux Enterprise Server 12-SP4:zypper in -t patch SUSE-SLE-SERVER-12-SP4-2020-920=1_x000a__x000a_SUSE CaaS Platform 3.0 :_x000a__x000a_To install this update, use the SUSE CaaS Platform Velum dashboard. It will inform you if it detects new updates and let you then trigger updating of the complete cluster in a controlled way."/>
    <s v="TCP"/>
    <n v="0"/>
    <s v="Plugin Output: _x000a_Remote package installed : libxslt-tools-1.1.28-17.6.1_x000a_Should be                : libxslt-tools-1.1.28-17.9.1_x000a__x000a_Remote package installed : libxslt1-1.1.28-17.6.1_x000a_Should be                : libxslt1-1.1.28-17.9.1"/>
    <s v="This update for libxslt fixes the following issue :_x000a__x000a_CVE-2019-18197: Fixed a dangling pointer in xsltCopyText which may have led to information disclosure (bsc#115460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9"/>
    <n v="8"/>
    <s v="No Risk ID"/>
    <s v="No SE"/>
    <s v="Validation"/>
    <s v="Active"/>
    <s v="Manual"/>
    <s v="Linux"/>
    <x v="1"/>
    <s v="deda1x5006.merckgroup.com"/>
    <m/>
    <n v="139223"/>
    <x v="475"/>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2097=1_x000a__x000a_SUSE OpenStack Cloud Crowbar 8 :_x000a__x000a_zypper in -t patch SUSE-OpenStack-Cloud-Crowbar-8-2020-2097=1_x000a__x000a_SUSE OpenStack Cloud 9 :_x000a__x000a_zypper in -t patch SUSE-OpenStack-Cloud-9-2020-2097=1_x000a__x000a_SUSE OpenStack Cloud 8 :_x000a__x000a_zypper in -t patch SUSE-OpenStack-Cloud-8-2020-2097=1_x000a__x000a_SUSE OpenStack Cloud 7 :_x000a__x000a_zypper in -t patch SUSE-OpenStack-Cloud-7-2020-2097=1_x000a__x000a_SUSE Linux Enterprise Software Development Kit 12-SP5 :_x000a__x000a_zypper in -t patch SUSE-SLE-SDK-12-SP5-2020-2097=1_x000a__x000a_SUSE Linux Enterprise Server for SAP 12-SP4 :_x000a__x000a_zypper in -t patch SUSE-SLE-SAP-12-SP4-2020-2097=1_x000a__x000a_SUSE Linux Enterprise Server for SAP 12-SP3 :_x000a__x000a_zypper in -t patch SUSE-SLE-SAP-12-SP3-2020-2097=1_x000a__x000a_SUSE Linux Enterprise Server for SAP 12-SP2 :_x000a__x000a_zypper in -t patch SUSE-SLE-SAP-12-SP2-2020-2097=1_x000a__x000a_SUSE Linux Enterprise Server 12-SP5 :_x000a__x000a_zypper in -t patch SUSE-SLE-SERVER-12-SP5-2020-2097=1_x000a__x000a_SUSE Linux Enterprise Server 12-SP4-LTSS :_x000a__x000a_zypper in -t patch SUSE-SLE-SERVER-12-SP4-LTSS-2020-2097=1_x000a__x000a_SUSE Linux Enterprise Server 12-SP3-LTSS :_x000a__x000a_zypper in -t patch SUSE-SLE-SERVER-12-SP3-2020-2097=1_x000a__x000a_SUSE Linux Enterprise Server 12-SP3-BCL :_x000a__x000a_zypper in -t patch SUSE-SLE-SERVER-12-SP3-BCL-2020-2097=1_x000a__x000a_SUSE Linux Enterprise Server 12-SP2-LTSS :_x000a__x000a_zypper in -t patch SUSE-SLE-SERVER-12-SP2-2020-2097=1_x000a__x000a_SUSE Linux Enterprise Server 12-SP2-BCL :_x000a__x000a_zypper in -t patch SUSE-SLE-SERVER-12-SP2-BCL-2020-2097=1_x000a__x000a_SUSE Enterprise Storage 5 :_x000a__x000a_zypper in -t patch SUSE-Storage-5-2020-2097=1_x000a__x000a_HPE Helion Openstack 8 :_x000a__x000a_zypper in -t patch HPE-Helion-OpenStack-8-2020-2097=1"/>
    <s v="TCP"/>
    <n v="0"/>
    <s v="Plugin Output: _x000a_Remote package installed : ghostscript-9.27-23.28.1_x000a_Should be                : ghostscript-9.52-23.39.1_x000a__x000a_Remote package installed : ghostscript-x11-9.27-23.28.1_x000a_Should be                : ghostscript-x11-9.52-23.39.1"/>
    <s v="This update for ghostscript fixes the following issues :_x000a__x000a_fixed CVE-2020-15900 Memory Corruption (SAFER Sandbox Breakout) cf._x000a_https://bugs.ghostscript.com/show_bug.cgi?id=702582 (bsc#117441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9"/>
    <n v="8"/>
    <s v="No Risk ID"/>
    <s v="No SE"/>
    <s v="Validation"/>
    <s v="Active"/>
    <s v="Manual"/>
    <s v="Linux"/>
    <x v="1"/>
    <s v="deda1x5006.merckgroup.com"/>
    <m/>
    <n v="143650"/>
    <x v="476"/>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2900=1_x000a__x000a_SUSE OpenStack Cloud Crowbar 8 :_x000a__x000a_zypper in -t patch SUSE-OpenStack-Cloud-Crowbar-8-2020-2900=1_x000a__x000a_SUSE OpenStack Cloud 9 :_x000a__x000a_zypper in -t patch SUSE-OpenStack-Cloud-9-2020-2900=1_x000a__x000a_SUSE OpenStack Cloud 8 :_x000a__x000a_zypper in -t patch SUSE-OpenStack-Cloud-8-2020-2900=1_x000a__x000a_SUSE OpenStack Cloud 7 :_x000a__x000a_zypper in -t patch SUSE-OpenStack-Cloud-7-2020-2900=1_x000a__x000a_SUSE Linux Enterprise Workstation Extension 12-SP5 :_x000a__x000a_zypper in -t patch SUSE-SLE-WE-12-SP5-2020-2900=1_x000a__x000a_SUSE Linux Enterprise Software Development Kit 12-SP5 :_x000a__x000a_zypper in -t patch SUSE-SLE-SDK-12-SP5-2020-2900=1_x000a__x000a_SUSE Linux Enterprise Server for SAP 12-SP4 :_x000a__x000a_zypper in -t patch SUSE-SLE-SAP-12-SP4-2020-2900=1_x000a__x000a_SUSE Linux Enterprise Server for SAP 12-SP3 :_x000a__x000a_zypper in -t patch SUSE-SLE-SAP-12-SP3-2020-2900=1_x000a__x000a_SUSE Linux Enterprise Server for SAP 12-SP2 :_x000a__x000a_zypper in -t patch SUSE-SLE-SAP-12-SP2-2020-2900=1_x000a__x000a_SUSE Linux Enterprise Server 12-SP5 :_x000a__x000a_zypper in -t patch SUSE-SLE-SERVER-12-SP5-2020-2900=1_x000a__x000a_SUSE Linux Enterprise Server 12-SP4-LTSS :_x000a__x000a_zypper in -t patch SUSE-SLE-SERVER-12-SP4-LTSS-2020-2900=1_x000a__x000a_SUSE Linux Enterprise Server 12-SP3-LTSS :_x000a__x000a_zypper in -t patch SUSE-SLE-SERVER-12-SP3-2020-2900=1_x000a__x000a_SUSE Linux Enterprise Server 12-SP3-BCL :_x000a__x000a_zypper in -t patch SUSE-SLE-SERVER-12-SP3-BCL-2020-2900=1_x000a__x000a_SUSE Linux Enterprise Server 12-SP2-LTSS :_x000a__x000a_zypper in -t patch SUSE-SLE-SERVER-12-SP2-2020-2900=1_x000a__x000a_SUSE Linux Enterprise Server 12-SP2-BCL :_x000a__x000a_zypper in -t patch SUSE-SLE-SERVER-12-SP2-BCL-2020-2900=1_x000a__x000a_SUSE Enterprise Storage 5 :_x000a__x000a_zypper in -t patch SUSE-Storage-5-2020-2900=1_x000a__x000a_HPE Helion Openstack 8 :_x000a__x000a_zypper in -t patch HPE-Helion-OpenStack-8-2020-2900=1"/>
    <s v="TCP"/>
    <n v="0"/>
    <s v="Plugin Output: _x000a_Remote package installed : libproxy1-0.4.13-16.3_x000a_Should be                : libproxy1-0.4.13-18.3.1"/>
    <s v="This update for libproxy fixes the following issues :_x000a__x000a_CVE-2020-25219: Rewrote url::recvline to be nonrecursive (bsc#1176410)._x000a__x000a_CVE-2020-26154: Fixed a buffer overflow when PAC is enabled (bsc#117714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9"/>
    <n v="8"/>
    <s v="No Risk ID"/>
    <s v="No SE"/>
    <s v="Validation"/>
    <s v="Active"/>
    <s v="Manual"/>
    <s v="Linux"/>
    <x v="1"/>
    <s v="deda1x5006.merckgroup.com"/>
    <m/>
    <n v="143693"/>
    <x v="477"/>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2687=1"/>
    <s v="TCP"/>
    <n v="0"/>
    <s v="Plugin Output: _x000a_Remote package installed : less-458-5.13_x000a_Should be                : less-458-7.3.3"/>
    <s v="This update for less fixes the following issues :_x000a__x000a_Security issue fixed :_x000a__x000a_CVE-2014-9488: Malformed UTF-8 data could have caused an out of bounds read in the UTF-8 decoding routines, causing an invalid read access (bsc#92171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9"/>
    <n v="8"/>
    <s v="No Risk ID"/>
    <s v="No SE"/>
    <s v="Validation"/>
    <s v="Active"/>
    <s v="Manual"/>
    <s v="Linux"/>
    <x v="1"/>
    <s v="deda1x5006.merckgroup.com"/>
    <m/>
    <n v="146944"/>
    <x v="478"/>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663=1_x000a__x000a_SUSE OpenStack Cloud 9 :_x000a__x000a_zypper in -t patch SUSE-OpenStack-Cloud-9-2021-663=1_x000a__x000a_SUSE Linux Enterprise Server for SAP 12-SP4 :_x000a__x000a_zypper in -t patch SUSE-SLE-SAP-12-SP4-2021-663=1_x000a__x000a_SUSE Linux Enterprise Server 12-SP5 :_x000a__x000a_zypper in -t patch SUSE-SLE-SERVER-12-SP5-2021-663=1_x000a__x000a_SUSE Linux Enterprise Server 12-SP4-LTSS :_x000a__x000a_zypper in -t patch SUSE-SLE-SERVER-12-SP4-LTSS-2021-663=1"/>
    <s v="TCP"/>
    <n v="0"/>
    <s v="Plugin Output: _x000a_Remote package installed : iscsiuio-0.7.8.2-12.18.1_x000a_Should be                : iscsiuio-0.7.8.2-12.27.2_x000a__x000a_Remote package installed : libopeniscsiusr0_2_0-2.0.876-12.18.1_x000a_Should be                : libopeniscsiusr0_2_0-2.0.876-12.27.2_x000a__x000a_Remote package installed : open-iscsi-2.0.876-12.18.1_x000a_Should be                : open-iscsi-2.0.876-12.27.2"/>
    <s v="This update for open-iscsi fixes the following issues :_x000a__x000a_Fixes for CVE-2019-17437, CVE-2020-17438, CVE-2020-13987 and CVE-2020-13988 (bsc#1179908) :_x000a__x000a_check for TCP urgent pointer past end of frame_x000a__x000a_check for u8 overflow when processing TCP options_x000a__x000a_check for header length underflow during checksum calculation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9"/>
    <n v="8"/>
    <s v="No Risk ID"/>
    <s v="No SE"/>
    <s v="Validation"/>
    <s v="Active"/>
    <s v="Manual"/>
    <s v="Linux"/>
    <x v="1"/>
    <s v="deda1x5006.merckgroup.com"/>
    <m/>
    <n v="148269"/>
    <x v="479"/>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1-998=1"/>
    <s v="TCP"/>
    <n v="0"/>
    <s v="Plugin Output: _x000a_Remote package installed : opensc-0.13.0-3.3.2_x000a_Should be                : opensc-0.13.0-3.11.1"/>
    <s v="This update for opensc fixes the following issues :_x000a__x000a_CVE-2020-26571: gemsafe GPK smart card software driver stack-based buffer overflow (bsc#1177380)_x000a__x000a_CVE-2019-15946: out-of-bounds access of an ASN.1 Octet string in asn1_decode_entry (bsc#1149747)_x000a__x000a_CVE-2019-15945: out-of-bounds access of an ASN.1 Bitstring in decode_bit_string (bsc#1149746)_x000a__x000a_CVE-2019-19479: incorrect read operation during parsing of a SETCOS file attribute (bsc#1158256)_x000a__x000a_CVE-2020-26572: Prevent out of bounds write (bsc#1177378)_x000a__x000a_CVE-2020-26570: Fix buffer overflow in sc_oberthur_read_file (bsc#117736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9"/>
    <n v="8"/>
    <s v="No Risk ID"/>
    <s v="No SE"/>
    <s v="Validation"/>
    <s v="Active"/>
    <s v="Manual"/>
    <s v="Linux"/>
    <x v="1"/>
    <s v="deda1x5006.merckgroup.com"/>
    <m/>
    <n v="149068"/>
    <x v="480"/>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399=1_x000a__x000a_SUSE OpenStack Cloud Crowbar 8 :_x000a__x000a_zypper in -t patch SUSE-OpenStack-Cloud-Crowbar-8-2021-1399=1_x000a__x000a_SUSE OpenStack Cloud 9 :_x000a__x000a_zypper in -t patch SUSE-OpenStack-Cloud-9-2021-1399=1_x000a__x000a_SUSE OpenStack Cloud 8 :_x000a__x000a_zypper in -t patch SUSE-OpenStack-Cloud-8-2021-1399=1_x000a__x000a_SUSE Linux Enterprise Software Development Kit 12-SP5 :_x000a__x000a_zypper in -t patch SUSE-SLE-SDK-12-SP5-2021-1399=1_x000a__x000a_SUSE Linux Enterprise Server for SAP 12-SP4 :_x000a__x000a_zypper in -t patch SUSE-SLE-SAP-12-SP4-2021-1399=1_x000a__x000a_SUSE Linux Enterprise Server for SAP 12-SP3 :_x000a__x000a_zypper in -t patch SUSE-SLE-SAP-12-SP3-2021-1399=1_x000a__x000a_SUSE Linux Enterprise Server 12-SP5 :_x000a__x000a_zypper in -t patch SUSE-SLE-SERVER-12-SP5-2021-1399=1_x000a__x000a_SUSE Linux Enterprise Server 12-SP4-LTSS :_x000a__x000a_zypper in -t patch SUSE-SLE-SERVER-12-SP4-LTSS-2021-1399=1_x000a__x000a_SUSE Linux Enterprise Server 12-SP3-LTSS :_x000a__x000a_zypper in -t patch SUSE-SLE-SERVER-12-SP3-2021-1399=1_x000a__x000a_SUSE Linux Enterprise Server 12-SP3-BCL :_x000a__x000a_zypper in -t patch SUSE-SLE-SERVER-12-SP3-BCL-2021-1399=1_x000a__x000a_SUSE Linux Enterprise Server 12-SP2-LTSS-SAP :_x000a__x000a_zypper in -t patch SUSE-SLE-SERVER-12-SP2-LTSS-SAP-2021-1399=1_x000a__x000a_SUSE Linux Enterprise Server 12-SP2-LTSS-ERICSSON :_x000a__x000a_zypper in -t patch SUSE-SLE-SERVER-12-SP2-LTSS-ERICSSON-2021-1399=1_x000a__x000a_SUSE Linux Enterprise Server 12-SP2-BCL :_x000a__x000a_zypper in -t patch SUSE-SLE-SERVER-12-SP2-BCL-2021-1399=1_x000a__x000a_HPE Helion Openstack 8 :_x000a__x000a_zypper in -t patch HPE-Helion-OpenStack-8-2021-1399=1"/>
    <s v="TCP"/>
    <n v="0"/>
    <s v="Plugin Output: _x000a_Remote package installed : libhogweed2-2.7.1-12.1_x000a_Should be                : libhogweed2-2.7.1-13.3.1_x000a__x000a_Remote package installed : libnettle4-2.7.1-12.1_x000a_Should be                : libnettle4-2.7.1-13.3.1"/>
    <s v="This update for libnettle fixes the following issues :_x000a__x000a_CVE-2021-20305: Fixed the multiply function which was being called with out-of-range scalars (bsc#1184401, bsc#118383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5.9"/>
    <n v="8"/>
    <s v="No Risk ID"/>
    <s v="No SE"/>
    <s v="Validation"/>
    <s v="Active"/>
    <s v="Manual"/>
    <s v="Linux"/>
    <x v="1"/>
    <s v="deda1x5006.merckgroup.com"/>
    <m/>
    <n v="149487"/>
    <x v="481"/>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Workstation Extension 12-SP5 :_x000a__x000a_zypper in -t patch SUSE-SLE-WE-12-SP5-2021-1595=1_x000a__x000a_SUSE Linux Enterprise Software Development Kit 12-SP5 :_x000a__x000a_zypper in -t patch SUSE-SLE-SDK-12-SP5-2021-1595=1_x000a__x000a_SUSE Linux Enterprise Server 12-SP5 :_x000a__x000a_zypper in -t patch SUSE-SLE-SERVER-12-SP5-2021-1595=1_x000a__x000a_SUSE Linux Enterprise Live Patching 12-SP5 :_x000a__x000a_zypper in -t patch SUSE-SLE-Live-Patching-12-SP5-2021-1595=1_x000a__x000a_SUSE Linux Enterprise High Availability 12-SP5 :_x000a__x000a_zypper in -t patch SUSE-SLE-HA-12-SP5-2021-1595=1"/>
    <s v="TCP"/>
    <n v="0"/>
    <s v="Plugin Output: _x000a_Remote package installed : kernel-default-4.12.14-120.1_x000a_Should be                : kernel-default-4.12.14-122.71.1"/>
    <s v="The SUSE Linux Enterprise 12 SP5 kernel was updated to receive various security and bugfixes._x000a__x000a_The following security bugs were fixed :_x000a__x000a_CVE-2020-36312: Fixed an issue within virt/kvm/kvm_main.c that had a kvm_io_bus_unregister_dev memory leak upon a kmalloc failure (bnc#1184509)._x000a__x000a_CVE-2021-29650: Fixed an issue within the netfilter subsystem that allowed attackers to cause a denial of service (panic) because net/netfilter/x_tables.c and include/linux/netfilter/x_tables.h lack a full memory barrier upon the assignment of a new table value (bnc#1184208)._x000a__x000a_CVE-2021-29155: Fixed an issue within kernel/bpf/verifier.c that performed undesirable out-of-bounds speculation on pointer arithmetic, leading to side-channel attacks that defeat Spectre mitigations and obtain sensitive information from kernel memory. Specifically, for sequences of pointer arithmetic operations, the pointer modification performed by the first operation is not correctly accounted for when restricting subsequent operations (bnc#1184942)._x000a__x000a_CVE-2020-36310: Fixed an issue within arch/x86/kvm/svm/svm.c that allowed a set_memory_region_test infinite loop for certain nested page faults (bnc#1184512)._x000a__x000a_CVE-2021-28950: Fixed an issue within fs/fuse/fuse_i.h where a 'stall on CPU' could have occured because a retry loop continually finds the same bad inode (bnc#1184194, bnc#1184211)._x000a__x000a_CVE-2020-36322: Fixed an issue within the FUSE filesystem implementation where fuse_do_getattr() calls make_bad_inode() in inappropriate situations, causing a system crash. NOTE: the original fix for this vulnerability was incomplete, and its incompleteness is tracked as CVE-2021-28950 (bnc#1184211, bnc#1184952)._x000a__x000a_CVE-2021-3444: Fixed incorrect mod32 BPF verifier truncation (bsc#1184170)._x000a__x000a_The update package also includes non-security fixes. See advisory for details.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
    <n v="8"/>
    <s v="No Risk ID"/>
    <s v="No SE"/>
    <s v="Validation"/>
    <s v="Active"/>
    <s v="Manual"/>
    <s v="Linux"/>
    <x v="1"/>
    <s v="deda1x5006.merckgroup.com"/>
    <m/>
    <n v="140448"/>
    <x v="482"/>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2570=1_x000a__x000a_SUSE Linux Enterprise Server 12-SP5 :_x000a__x000a_zypper in -t patch SUSE-SLE-SERVER-12-SP5-2020-2570=1"/>
    <s v="TCP"/>
    <n v="0"/>
    <s v="Plugin Output: _x000a_Remote package installed : libjpeg8-8.1.2-31.14.2_x000a_Should be                : libjpeg8-8.1.2-31.22.2"/>
    <s v="This update for libjpeg-turbo fixes the following issues :_x000a__x000a_CVE-2020-13790: Fixed a heap-based buffer over-read via a malformed PPM input file (bsc#117249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2"/>
    <n v="8"/>
    <s v="No Risk ID"/>
    <s v="No SE"/>
    <s v="Validation"/>
    <s v="Active"/>
    <s v="Manual"/>
    <s v="Linux"/>
    <x v="1"/>
    <s v="deda1x5006.merckgroup.com"/>
    <m/>
    <n v="138271"/>
    <x v="483"/>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662=1_x000a__x000a_SUSE OpenStack Cloud 8 :_x000a__x000a_zypper in -t patch SUSE-OpenStack-Cloud-8-2020-1662=1_x000a__x000a_SUSE OpenStack Cloud 7 :_x000a__x000a_zypper in -t patch SUSE-OpenStack-Cloud-7-2020-1662=1_x000a__x000a_SUSE Linux Enterprise Server for SAP 12-SP3 :_x000a__x000a_zypper in -t patch SUSE-SLE-SAP-12-SP3-2020-1662=1_x000a__x000a_SUSE Linux Enterprise Server for SAP 12-SP2 :_x000a__x000a_zypper in -t patch SUSE-SLE-SAP-12-SP2-2020-1662=1_x000a__x000a_SUSE Linux Enterprise Server 12-SP5 :_x000a__x000a_zypper in -t patch SUSE-SLE-SERVER-12-SP5-2020-1662=1_x000a__x000a_SUSE Linux Enterprise Server 12-SP4 :_x000a__x000a_zypper in -t patch SUSE-SLE-SERVER-12-SP4-2020-1662=1_x000a__x000a_SUSE Linux Enterprise Server 12-SP3-LTSS :_x000a__x000a_zypper in -t patch SUSE-SLE-SERVER-12-SP3-2020-1662=1_x000a__x000a_SUSE Linux Enterprise Server 12-SP3-BCL :_x000a__x000a_zypper in -t patch SUSE-SLE-SERVER-12-SP3-BCL-2020-1662=1_x000a__x000a_SUSE Linux Enterprise Server 12-SP2-LTSS :_x000a__x000a_zypper in -t patch SUSE-SLE-SERVER-12-SP2-2020-1662=1_x000a__x000a_SUSE Linux Enterprise Server 12-SP2-BCL :_x000a__x000a_zypper in -t patch SUSE-SLE-SERVER-12-SP2-BCL-2020-1662=1_x000a__x000a_SUSE Enterprise Storage 5 :_x000a__x000a_zypper in -t patch SUSE-Storage-5-2020-1662=1_x000a__x000a_HPE Helion Openstack 8 :_x000a__x000a_zypper in -t patch HPE-Helion-OpenStack-8-2020-1662=1"/>
    <s v="TCP"/>
    <n v="0"/>
    <s v="Plugin Output: _x000a_Remote package installed : perl-5.18.2-12.20.1_x000a_Should be                : perl-5.18.2-12.23.1_x000a__x000a_Remote package installed : perl-base-5.18.2-12.20.1_x000a_Should be                : perl-base-5.18.2-12.23.1"/>
    <s v="This update for perl fixes the following issues :_x000a__x000a_CVE-2020-10543: Fixed a heap buffer overflow in regular expression compiler which could have allowed overwriting of allocated memory with attacker's data (bsc#1171863)._x000a__x000a_CVE-2020-10878: Fixed multiple integer overflows which could have allowed the insertion of instructions into the compiled form of Perl regular expression (bsc#1171864)._x000a__x000a_CVE-2020-12723: Fixed an attacker's corruption of the intermediate language state of a compiled regular expression (bsc#1171866)._x000a__x000a_Fixed utf8 handling in perldoc by useing 'term' instead of 'man' (bsc#1170601)._x000a__x000a_Some packages make assumptions about the date and time they are built._x000a_This update will solve the issues caused by calling the perl function timelocal expressing the year with two digit only instead of four digits. (bsc#1102840) (bsc#116003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30755"/>
    <x v="484"/>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19-2916=1_x000a__x000a_SUSE OpenStack Cloud 8:zypper in -t patch SUSE-OpenStack-Cloud-8-2019-2916=1_x000a__x000a_SUSE Linux Enterprise Software Development Kit 12-SP5:zypper in -t patch SUSE-SLE-SDK-12-SP5-2019-2916=1_x000a__x000a_SUSE Linux Enterprise Software Development Kit 12-SP4:zypper in -t patch SUSE-SLE-SDK-12-SP4-2019-2916=1_x000a__x000a_SUSE Linux Enterprise Server for SAP 12-SP3:zypper in -t patch SUSE-SLE-SAP-12-SP3-2019-2916=1_x000a__x000a_SUSE Linux Enterprise Server 12-SP5:zypper in -t patch SUSE-SLE-SERVER-12-SP5-2019-2916=1_x000a__x000a_SUSE Linux Enterprise Server 12-SP4:zypper in -t patch SUSE-SLE-SERVER-12-SP4-2019-2916=1_x000a__x000a_SUSE Linux Enterprise Server 12-SP3-LTSS:zypper in -t patch SUSE-SLE-SERVER-12-SP3-2019-2916=1_x000a__x000a_SUSE Linux Enterprise Server 12-SP3-BCL:zypper in -t patch SUSE-SLE-SERVER-12-SP3-BCL-2019-2916=1_x000a__x000a_SUSE Linux Enterprise Desktop 12-SP4:zypper in -t patch SUSE-SLE-DESKTOP-12-SP4-2019-2916=1_x000a__x000a_SUSE Enterprise Storage 5:zypper in -t patch SUSE-Storage-5-2019-2916=1_x000a__x000a_HPE Helion Openstack 8:zypper in -t patch HPE-Helion-OpenStack-8-2019-2916=1"/>
    <s v="TCP"/>
    <n v="0"/>
    <s v="Plugin Output: _x000a_Remote package installed : gdb-8.2-2.9.4_x000a_Should be                : gdb-8.3.1-2.14.1"/>
    <s v="This update for gdb fixes the following issues :_x000a__x000a_Update to gdb 8.3.1: (jsc#ECO-368)_x000a__x000a_Security issues fixed :_x000a__x000a_CVE-2019-1010180: Fixed a potential buffer overflow when loading ELF sections larger than the file. (bsc#1142772)_x000a__x000a_Upgrade libipt from v2.0 to v2.0.1. Enable librpm for version &gt; librpm.so.3 [bsc#1145692] :_x000a__x000a_  - Allow any librpm.so.x_x000a__x000a_  - Add %build test to check for 'zypper install     &lt;rpm-packagename&gt;' message &lt;/rpm-packagename&gt;_x000a__x000a_Copy gdbinit from fedora master @ 25caf28. Add gdbinit.without-python, and use it for --without=python._x000a__x000a_Rebase to 8.3 release (as in fedora 30 @ 1e222a3). DWARF index cache:_x000a_GDB can now automatically save indices of DWARF symbols on disk to speed up further loading of the same binaries._x000a__x000a_Ada task switching is now supported on aarch64-elf targets when debugging a program using the Ravenscar Profile._x000a__x000a_Terminal styling is now available for the CLI and the TUI._x000a__x000a_Removed support for old demangling styles arm, edg, gnu, hp and lucid._x000a__x000a_Support for new native configuration RISC-V GNU/Linux (riscv*-*-linux*)._x000a__x000a_Implemented access to more POWER8 registers. [fate#326120, fate#325178]_x000a__x000a_Also handle most new s390 arch13 instructions. [fate#327369, jsc#ECO-368]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31308"/>
    <x v="485"/>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19-3058=1_x000a__x000a_SUSE Linux Enterprise Software Development Kit 12-SP4:zypper in -t patch SUSE-SLE-SDK-12-SP4-2019-3058=1_x000a__x000a_SUSE Linux Enterprise Server 12-SP5:zypper in -t patch SUSE-SLE-SERVER-12-SP5-2019-3058=1_x000a__x000a_SUSE Linux Enterprise Server 12-SP4:zypper in -t patch SUSE-SLE-SERVER-12-SP4-2019-3058=1_x000a__x000a_SUSE Linux Enterprise Desktop 12-SP4:zypper in -t patch SUSE-SLE-DESKTOP-12-SP4-2019-3058=1"/>
    <s v="TCP"/>
    <n v="0"/>
    <s v="Plugin Output: _x000a_Remote package installed : libtiff5-4.0.9-44.30.1_x000a_Should be                : libtiff5-4.0.9-44.42.1"/>
    <s v="This update for tiff fixes the following issues :_x000a__x000a_Security issues fixed :_x000a__x000a_CVE-2019-14973: Fixed an improper check which was depended on the compiler which could have led to integer overflow (bsc#1146608)._x000a__x000a_CVE-2016-5102: Fixed a buffer overflow in readgifimage() (bsc#983268)_x000a__x000a_CVE-2018-17000: Fixed a NULL pointer dereference in the _TIFFmemcmp function (bsc#1108606)._x000a__x000a_CVE-2019-6128: Fixed a memory leak in the TIFFFdOpen function in tif_unix.c (bsc#1121626)._x000a__x000a_CVE-2019-7663: Fixed an invalid address dereference in the TIFFWriteDirectoryTagTransfer function in libtiff/tif_dirwrite.c (bsc#112511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31310"/>
    <x v="486"/>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zypper in -t patch SUSE-SLE-SDK-12-SP5-2019-3060=1_x000a__x000a_SUSE Linux Enterprise Software Development Kit 12-SP4:zypper in -t patch SUSE-SLE-SDK-12-SP4-2019-3060=1_x000a__x000a_SUSE Linux Enterprise Server for SAP 12-SP3:zypper in -t patch SUSE-SLE-SAP-12-SP3-2019-3060=1_x000a__x000a_SUSE Linux Enterprise Server 12-SP5:zypper in -t patch SUSE-SLE-SERVER-12-SP5-2019-3060=1_x000a__x000a_SUSE Linux Enterprise Server 12-SP4:zypper in -t patch SUSE-SLE-SERVER-12-SP4-2019-3060=1_x000a__x000a_SUSE Linux Enterprise Desktop 12-SP4:zypper in -t patch SUSE-SLE-DESKTOP-12-SP4-2019-3060=1_x000a__x000a_SUSE CaaS Platform 3.0 :_x000a__x000a_To install this update, use the SUSE CaaS Platform Velum dashboard. It will inform you if it detects new updates and let you then trigger updating of the complete cluster in a controlled way."/>
    <s v="TCP"/>
    <n v="0"/>
    <s v="Plugin Output: _x000a_Remote package installed : libpng16-16-1.6.8-14.1_x000a_Should be                : libpng16-16-1.6.8-15.5.2"/>
    <s v="This update for libpng16 fixes the following issues :_x000a__x000a_Security issues fixed :_x000a__x000a_CVE-2019-7317: Fixed a use-after-free vulnerability, triggered when png_image_free() was called under png_safe_execute (bsc#1124211)._x000a__x000a_CVE-2017-12652: Fixed an Input Validation Error related to the length of chunks (bsc#1141493).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31312"/>
    <x v="487"/>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zypper in -t patch SUSE-SLE-SERVER-12-SP5-2019-3064=1_x000a__x000a_SUSE Linux Enterprise Server 12-SP4:zypper in -t patch SUSE-SLE-SERVER-12-SP4-2019-3064=1_x000a__x000a_SUSE Linux Enterprise Desktop 12-SP4:zypper in -t patch SUSE-SLE-DESKTOP-12-SP4-2019-3064=1_x000a__x000a_SUSE CaaS Platform 3.0 :_x000a__x000a_To install this update, use the SUSE CaaS Platform Velum dashboard. It will inform you if it detects new updates and let you then trigger updating of the complete cluster in a controlled way."/>
    <s v="TCP"/>
    <n v="0"/>
    <s v="Plugin Output: _x000a_Remote package installed : cpio-2.11-36.3.4_x000a_Should be                : cpio-2.11-36.6.1"/>
    <s v="This update for cpio fixes the following issues :_x000a__x000a_CVE-2019-14866: Fixed an improper validation of the values written in the header of a TAR file through the to_oct() function which could have led to unexpected TAR generation (bsc#115519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32706"/>
    <x v="488"/>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zypper in -t patch SUSE-SLE-SERVER-12-SP5-2020-26=1_x000a__x000a_SUSE Linux Enterprise Server 12-SP4:zypper in -t patch SUSE-SLE-SERVER-12-SP4-2020-26=1_x000a__x000a_SUSE Linux Enterprise Desktop 12-SP4:zypper in -t patch SUSE-SLE-DESKTOP-12-SP4-2020-26=1"/>
    <s v="TCP"/>
    <n v="0"/>
    <s v="Plugin Output: _x000a_Remote package installed : sysstat-12.0.2-10.24.1_x000a_Should be                : sysstat-12.0.2-10.36.1"/>
    <s v="This update for sysstat fixes the following issues :_x000a__x000a_Security issue fixed :_x000a__x000a_CVE-2019-19725: Fixed double free in check_file_actlst in sa_common.c (bsc#1159104)._x000a__x000a_Bug fixes: Enable log information of starting/stoping services._x000a_(bsc#1144923, jsc#SLE-5958)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33547"/>
    <x v="489"/>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353=1_x000a__x000a_SUSE Linux Enterprise Server 12-SP5 :_x000a__x000a_zypper in -t patch SUSE-SLE-SERVER-12-SP5-2020-353=1"/>
    <s v="TCP"/>
    <n v="0"/>
    <s v="Plugin Output: _x000a_Remote package installed : libsystemd0-228-155.21_x000a_Should be                : libsystemd0-228-157.9.1_x000a__x000a_Remote package installed : libudev1-228-155.21_x000a_Should be                : libudev1-228-157.9.1_x000a__x000a_Remote package installed : systemd-228-155.21_x000a_Should be                : systemd-228-157.9.1_x000a__x000a_Remote package installed : systemd-sysvinit-228-155.21_x000a_Should be                : systemd-sysvinit-228-157.9.1_x000a__x000a_Remote package installed : udev-228-155.21_x000a_Should be                : udev-228-157.9.1"/>
    <s v="This update for systemd provides the following fixes :_x000a__x000a_CVE-2020-1712 (bsc#bsc#1162108) Fix a heap use-after-free vulnerability, when asynchronous Polkit queries were performed while handling Dbus messages. A local unprivileged attacker could have abused this flaw to crash systemd services or potentially execute code and elevate their privileges, by sending specially crafted Dbus messages._x000a__x000a_sd-bus: Deal with cookie overruns. (bsc#1150595)_x000a__x000a_rules: Add by-id symlinks for persistent memory. (bsc#1140631)_x000a__x000a_Drop the old fds used for logging and reopen them in the sub process before doing any new logging. (bsc#1154948)_x000a__x000a_Fix warnings thrown during package installation (bsc#1154043)_x000a__x000a_Fix for systemctl hanging by restart. (bsc#1139459)_x000a__x000a_man: mention that alias names are only effective after 'systemctl enable'. (bsc#1151377)_x000a__x000a_ask-password: improve log message when inotify limit is reached._x000a_(bsc#1155574)_x000a__x000a_udevd: wait for workers to finish when exiting. (bsc#1106383)_x000a__x000a_core: fragments of masked units ought not be considered for NeedDaemonReload. (bsc#1156482)_x000a__x000a_udev: fix 'NULL' deref when executing rules. (bsc#1151506)_x000a__x000a_Introduce function for reading virtual files in 'sysfs' and 'procfs'._x000a_(bsc#1133495, bsc#115981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33598"/>
    <x v="490"/>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0-360=1_x000a__x000a_SUSE Linux Enterprise Software Development Kit 12-SP4 :_x000a__x000a_zypper in -t patch SUSE-SLE-SDK-12-SP4-2020-360=1_x000a__x000a_SUSE Linux Enterprise Server 12-SP5 :_x000a__x000a_zypper in -t patch SUSE-SLE-SERVER-12-SP5-2020-360=1_x000a__x000a_SUSE Linux Enterprise Server 12-SP4 :_x000a__x000a_zypper in -t patch SUSE-SLE-SERVER-12-SP4-2020-360=1_x000a__x000a_SUSE Linux Enterprise Desktop 12-SP4 :_x000a__x000a_zypper in -t patch SUSE-SLE-DESKTOP-12-SP4-2020-360=1"/>
    <s v="TCP"/>
    <n v="0"/>
    <s v="Plugin Output: _x000a_Remote package installed : e2fsprogs-1.43.8-3.8.1_x000a_Should be                : e2fsprogs-1.43.8-3.11.1_x000a__x000a_Remote package installed : libcom_err2-1.43.8-3.8.1_x000a_Should be                : libcom_err2-1.43.8-3.11.1_x000a__x000a_Remote package installed : libext2fs2-1.43.8-3.8.1_x000a_Should be                : libext2fs2-1.43.8-3.11.1"/>
    <s v="This update for e2fsprogs fixes the following issues :_x000a__x000a_CVE-2019-5188: Fixed a code execution vulnerability in the directory rehashing functionality (bsc#1160571).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34102"/>
    <x v="491"/>
    <s v="Yes"/>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20-490=1_x000a__x000a_SUSE OpenStack Cloud 8:zypper in -t patch SUSE-OpenStack-Cloud-8-2020-490=1_x000a__x000a_SUSE OpenStack Cloud 7:zypper in -t patch SUSE-OpenStack-Cloud-7-2020-490=1_x000a__x000a_SUSE Linux Enterprise Software Development Kit 12-SP5:zypper in -t patch SUSE-SLE-SDK-12-SP5-2020-490=1_x000a__x000a_SUSE Linux Enterprise Software Development Kit 12-SP4:zypper in -t patch SUSE-SLE-SDK-12-SP4-2020-490=1_x000a__x000a_SUSE Linux Enterprise Server for SAP 12-SP3:zypper in -t patch SUSE-SLE-SAP-12-SP3-2020-490=1_x000a__x000a_SUSE Linux Enterprise Server for SAP 12-SP2:zypper in -t patch SUSE-SLE-SAP-12-SP2-2020-490=1_x000a__x000a_SUSE Linux Enterprise Server for SAP 12-SP1:zypper in -t patch SUSE-SLE-SAP-12-SP1-2020-490=1_x000a__x000a_SUSE Linux Enterprise Server 12-SP5:zypper in -t patch SUSE-SLE-SERVER-12-SP5-2020-490=1_x000a__x000a_SUSE Linux Enterprise Server 12-SP4:zypper in -t patch SUSE-SLE-SERVER-12-SP4-2020-490=1_x000a__x000a_SUSE Linux Enterprise Server 12-SP3-LTSS:zypper in -t patch SUSE-SLE-SERVER-12-SP3-2020-490=1_x000a__x000a_SUSE Linux Enterprise Server 12-SP3-BCL:zypper in -t patch SUSE-SLE-SERVER-12-SP3-BCL-2020-490=1_x000a__x000a_SUSE Linux Enterprise Server 12-SP2-LTSS:zypper in -t patch SUSE-SLE-SERVER-12-SP2-2020-490=1_x000a__x000a_SUSE Linux Enterprise Server 12-SP2-BCL:zypper in -t patch SUSE-SLE-SERVER-12-SP2-BCL-2020-490=1_x000a__x000a_SUSE Linux Enterprise Server 12-SP1-LTSS:zypper in -t patch SUSE-SLE-SERVER-12-SP1-2020-490=1_x000a__x000a_SUSE Linux Enterprise Desktop 12-SP4:zypper in -t patch SUSE-SLE-DESKTOP-12-SP4-2020-490=1_x000a__x000a_SUSE Enterprise Storage 5:zypper in -t patch SUSE-Storage-5-2020-490=1_x000a__x000a_HPE Helion Openstack 8:zypper in -t patch HPE-Helion-OpenStack-8-2020-490=1"/>
    <s v="TCP"/>
    <n v="0"/>
    <s v="Plugin Output: _x000a_Remote package installed : ppp-2.4.7-3.4_x000a_Should be                : ppp-2.4.7-4.3.1"/>
    <s v="This update for ppp fixes the following security issue :_x000a__x000a_CVE-2020-8597: Fixed a buffer overflow in the eap_request and eap_response functions (bsc#1162610).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34401"/>
    <x v="492"/>
    <s v="Yes"/>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zypper in -t patch SUSE-OpenStack-Cloud-Crowbar-8-2020-630=1_x000a__x000a_SUSE OpenStack Cloud 8:zypper in -t patch SUSE-OpenStack-Cloud-8-2020-630=1_x000a__x000a_SUSE Linux Enterprise Server for SAP 12-SP3:zypper in -t patch SUSE-SLE-SAP-12-SP3-2020-630=1_x000a__x000a_SUSE Linux Enterprise Server 12-SP5:zypper in -t patch SUSE-SLE-SERVER-12-SP5-2020-630=1_x000a__x000a_SUSE Linux Enterprise Server 12-SP4:zypper in -t patch SUSE-SLE-SERVER-12-SP4-2020-630=1_x000a__x000a_SUSE Linux Enterprise Server 12-SP3-LTSS:zypper in -t patch SUSE-SLE-SERVER-12-SP3-2020-630=1_x000a__x000a_SUSE Linux Enterprise Server 12-SP3-BCL:zypper in -t patch SUSE-SLE-SERVER-12-SP3-BCL-2020-630=1_x000a__x000a_SUSE Linux Enterprise Desktop 12-SP4:zypper in -t patch SUSE-SLE-DESKTOP-12-SP4-2020-630=1_x000a__x000a_SUSE Enterprise Storage 5:zypper in -t patch SUSE-Storage-5-2020-630=1_x000a__x000a_HPE Helion Openstack 8:zypper in -t patch HPE-Helion-OpenStack-8-2020-630=1"/>
    <s v="TCP"/>
    <n v="0"/>
    <s v="Plugin Output: _x000a_Remote package installed : ipmitool-1.8.18-5.6.18_x000a_Should be                : ipmitool-1.8.18-5.9.1"/>
    <s v="This update for ipmitool fixes the following issues :_x000a__x000a_CVE-2020-5208: Fixed multiple remote code executtion vulnerabilities (bsc#1163026)._x000a__x000a_picmg discover messages are now DEBUG and not INFO messages (bsc#108546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36465"/>
    <x v="493"/>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180=1_x000a__x000a_SUSE OpenStack Cloud 8 :_x000a__x000a_zypper in -t patch SUSE-OpenStack-Cloud-8-2020-1180=1_x000a__x000a_SUSE OpenStack Cloud 7 :_x000a__x000a_zypper in -t patch SUSE-OpenStack-Cloud-7-2020-1180=1_x000a__x000a_SUSE Linux Enterprise Workstation Extension 12-SP5 :_x000a__x000a_zypper in -t patch SUSE-SLE-WE-12-SP5-2020-1180=1_x000a__x000a_SUSE Linux Enterprise Workstation Extension 12-SP4 :_x000a__x000a_zypper in -t patch SUSE-SLE-WE-12-SP4-2020-1180=1_x000a__x000a_SUSE Linux Enterprise Software Development Kit 12-SP5 :_x000a__x000a_zypper in -t patch SUSE-SLE-SDK-12-SP5-2020-1180=1_x000a__x000a_SUSE Linux Enterprise Software Development Kit 12-SP4 :_x000a__x000a_zypper in -t patch SUSE-SLE-SDK-12-SP4-2020-1180=1_x000a__x000a_SUSE Linux Enterprise Server for SAP 12-SP3 :_x000a__x000a_zypper in -t patch SUSE-SLE-SAP-12-SP3-2020-1180=1_x000a__x000a_SUSE Linux Enterprise Server for SAP 12-SP2 :_x000a__x000a_zypper in -t patch SUSE-SLE-SAP-12-SP2-2020-1180=1_x000a__x000a_SUSE Linux Enterprise Server for SAP 12-SP1 :_x000a__x000a_zypper in -t patch SUSE-SLE-SAP-12-SP1-2020-1180=1_x000a__x000a_SUSE Linux Enterprise Server 12-SP5 :_x000a__x000a_zypper in -t patch SUSE-SLE-SERVER-12-SP5-2020-1180=1_x000a__x000a_SUSE Linux Enterprise Server 12-SP4 :_x000a__x000a_zypper in -t patch SUSE-SLE-SERVER-12-SP4-2020-1180=1_x000a__x000a_SUSE Linux Enterprise Server 12-SP3-LTSS :_x000a__x000a_zypper in -t patch SUSE-SLE-SERVER-12-SP3-2020-1180=1_x000a__x000a_SUSE Linux Enterprise Server 12-SP3-BCL :_x000a__x000a_zypper in -t patch SUSE-SLE-SERVER-12-SP3-BCL-2020-1180=1_x000a__x000a_SUSE Linux Enterprise Server 12-SP2-LTSS :_x000a__x000a_zypper in -t patch SUSE-SLE-SERVER-12-SP2-2020-1180=1_x000a__x000a_SUSE Linux Enterprise Server 12-SP2-BCL :_x000a__x000a_zypper in -t patch SUSE-SLE-SERVER-12-SP2-BCL-2020-1180=1_x000a__x000a_SUSE Linux Enterprise Server 12-SP1-LTSS :_x000a__x000a_zypper in -t patch SUSE-SLE-SERVER-12-SP1-2020-1180=1_x000a__x000a_SUSE Enterprise Storage 5 :_x000a__x000a_zypper in -t patch SUSE-Storage-5-2020-1180=1_x000a__x000a_HPE Helion Openstack 8 :_x000a__x000a_zypper in -t patch HPE-Helion-OpenStack-8-2020-1180=1"/>
    <s v="TCP"/>
    <n v="0"/>
    <s v="Plugin Output: _x000a_Remote package installed : libicu52_1-52.1-8.7.1_x000a_Should be                : libicu52_1-52.1-8.10.1_x000a__x000a_Remote package installed : libicu52_1-data-52.1-8.7.1_x000a_Should be                : libicu52_1-data-52.1-8.10.1"/>
    <s v="This update for icu fixes the following issues :_x000a__x000a_CVE-2020-10531: Fixed integer overflow in UnicodeString:doAppend() (bsc#1166844).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37584"/>
    <x v="494"/>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534=1_x000a__x000a_SUSE OpenStack Cloud 8 :_x000a__x000a_zypper in -t patch SUSE-OpenStack-Cloud-8-2020-1534=1_x000a__x000a_SUSE OpenStack Cloud 7 :_x000a__x000a_zypper in -t patch SUSE-OpenStack-Cloud-7-2020-1534=1_x000a__x000a_SUSE Linux Enterprise Software Development Kit 12-SP5 :_x000a__x000a_zypper in -t patch SUSE-SLE-SDK-12-SP5-2020-1534=1_x000a__x000a_SUSE Linux Enterprise Software Development Kit 12-SP4 :_x000a__x000a_zypper in -t patch SUSE-SLE-SDK-12-SP4-2020-1534=1_x000a__x000a_SUSE Linux Enterprise Server for SAP 12-SP3 :_x000a__x000a_zypper in -t patch SUSE-SLE-SAP-12-SP3-2020-1534=1_x000a__x000a_SUSE Linux Enterprise Server for SAP 12-SP2 :_x000a__x000a_zypper in -t patch SUSE-SLE-SAP-12-SP2-2020-1534=1_x000a__x000a_SUSE Linux Enterprise Server for SAP 12-SP1 :_x000a__x000a_zypper in -t patch SUSE-SLE-SAP-12-SP1-2020-1534=1_x000a__x000a_SUSE Linux Enterprise Server 12-SP5 :_x000a__x000a_zypper in -t patch SUSE-SLE-SERVER-12-SP5-2020-1534=1_x000a__x000a_SUSE Linux Enterprise Server 12-SP4 :_x000a__x000a_zypper in -t patch SUSE-SLE-SERVER-12-SP4-2020-1534=1_x000a__x000a_SUSE Linux Enterprise Server 12-SP3-LTSS :_x000a__x000a_zypper in -t patch SUSE-SLE-SERVER-12-SP3-2020-1534=1_x000a__x000a_SUSE Linux Enterprise Server 12-SP3-BCL :_x000a__x000a_zypper in -t patch SUSE-SLE-SERVER-12-SP3-BCL-2020-1534=1_x000a__x000a_SUSE Linux Enterprise Server 12-SP2-LTSS :_x000a__x000a_zypper in -t patch SUSE-SLE-SERVER-12-SP2-2020-1534=1_x000a__x000a_SUSE Linux Enterprise Server 12-SP2-BCL :_x000a__x000a_zypper in -t patch SUSE-SLE-SERVER-12-SP2-BCL-2020-1534=1_x000a__x000a_SUSE Linux Enterprise Server 12-SP1-LTSS :_x000a__x000a_zypper in -t patch SUSE-SLE-SERVER-12-SP1-2020-1534=1_x000a__x000a_SUSE Enterprise Storage 5 :_x000a__x000a_zypper in -t patch SUSE-Storage-5-2020-1534=1_x000a__x000a_HPE Helion Openstack 8 :_x000a__x000a_zypper in -t patch HPE-Helion-OpenStack-8-2020-1534=1"/>
    <s v="TCP"/>
    <n v="0"/>
    <s v="Plugin Output: _x000a_Remote package installed : libexif12-0.6.21-8.3.1_x000a_Should be                : libexif12-0.6.22-8.9.1"/>
    <s v="This update for libexif fixes the following issues :_x000a__x000a_Security issues fixed :_x000a__x000a_CVE-2016-6328: Fixed an integer overflow in parsing MNOTE entry data of the input file (bsc#1055857)._x000a__x000a_CVE-2017-7544: Fixed an out-of-bounds heap read vulnerability in exif_data_save_data_entry function in libexif/exif-data.c (bsc#1059893)._x000a__x000a_CVE-2018-20030: Fixed a denial of service by endless recursion (bsc#1120943)._x000a__x000a_CVE-2019-9278: Fixed an integer overflow (bsc#1160770)._x000a__x000a_CVE-2020-0093: Fixed an out-of-bounds read in exif_data_save_data_entry (bsc#1171847)._x000a__x000a_CVE-2020-12767: Fixed a divide-by-zero error in exif_entry_get_value (bsc#1171475)._x000a__x000a_CVE-2020-13112: Fixed a time consumption DoS when parsing canon array markers (bsc#1172121)._x000a__x000a_CVE-2020-13113: Fixed a potential use of uninitialized memory (bsc#1172105)._x000a__x000a_CVE-2020-13114: Fixed various buffer overread fixes due to integer overflows in maker notes (bsc#1172116)._x000a__x000a_Non-security issues fixed :_x000a__x000a_libexif was updated to version 0.6.22 :_x000a__x000a_  - New translations: ms_x000a__x000a_  - Updated translations for most languages_x000a__x000a_  - Some useful EXIF 2.3 tag added :_x000a__x000a_  - EXIF_TAG_GAMMA_x000a__x000a_  - EXIF_TAG_COMPOSITE_IMAGE_x000a__x000a_  - EXIF_TAG_SOURCE_IMAGE_NUMBER_OF_COMPOSITE_IMAGE_x000a__x000a_  - EXIF_TAG_SOURCE_EXPOSURE_TIMES_OF_COMPOSITE_IMAGE_x000a__x000a_  - EXIF_TAG_GPS_H_POSITIONING_ERROR_x000a__x000a_  - EXIF_TAG_CAMERA_OWNER_NAME_x000a__x000a_  - EXIF_TAG_BODY_SERIAL_NUMBER_x000a__x000a_  - EXIF_TAG_LENS_SPECIFICATION_x000a__x000a_  - EXIF_TAG_LENS_MAKE_x000a__x000a_  - EXIF_TAG_LENS_MODEL_x000a__x000a_  - EXIF_TAG_LENS_SERIAL_NUMBER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37599"/>
    <x v="495"/>
    <s v="Yes"/>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570=1_x000a__x000a_SUSE OpenStack Cloud 8 :_x000a__x000a_zypper in -t patch SUSE-OpenStack-Cloud-8-2020-1570=1_x000a__x000a_SUSE OpenStack Cloud 7 :_x000a__x000a_zypper in -t patch SUSE-OpenStack-Cloud-7-2020-1570=1_x000a__x000a_SUSE Linux Enterprise Software Development Kit 12-SP5 :_x000a__x000a_zypper in -t patch SUSE-SLE-SDK-12-SP5-2020-1570=1_x000a__x000a_SUSE Linux Enterprise Software Development Kit 12-SP4 :_x000a__x000a_zypper in -t patch SUSE-SLE-SDK-12-SP4-2020-1570=1_x000a__x000a_SUSE Linux Enterprise Server for SAP 12-SP3 :_x000a__x000a_zypper in -t patch SUSE-SLE-SAP-12-SP3-2020-1570=1_x000a__x000a_SUSE Linux Enterprise Server for SAP 12-SP2 :_x000a__x000a_zypper in -t patch SUSE-SLE-SAP-12-SP2-2020-1570=1_x000a__x000a_SUSE Linux Enterprise Server 12-SP5 :_x000a__x000a_zypper in -t patch SUSE-SLE-SERVER-12-SP5-2020-1570=1_x000a__x000a_SUSE Linux Enterprise Server 12-SP4 :_x000a__x000a_zypper in -t patch SUSE-SLE-SERVER-12-SP4-2020-1570=1_x000a__x000a_SUSE Linux Enterprise Server 12-SP3-LTSS :_x000a__x000a_zypper in -t patch SUSE-SLE-SERVER-12-SP3-2020-1570=1_x000a__x000a_SUSE Linux Enterprise Server 12-SP3-BCL :_x000a__x000a_zypper in -t patch SUSE-SLE-SERVER-12-SP3-BCL-2020-1570=1_x000a__x000a_SUSE Linux Enterprise Server 12-SP2-LTSS :_x000a__x000a_zypper in -t patch SUSE-SLE-SERVER-12-SP2-2020-1570=1_x000a__x000a_SUSE Linux Enterprise Server 12-SP2-BCL :_x000a__x000a_zypper in -t patch SUSE-SLE-SERVER-12-SP2-BCL-2020-1570=1_x000a__x000a_SUSE Enterprise Storage 5 :_x000a__x000a_zypper in -t patch SUSE-Storage-5-2020-1570=1_x000a__x000a_HPE Helion Openstack 8 :_x000a__x000a_zypper in -t patch HPE-Helion-OpenStack-8-2020-1570=1"/>
    <s v="TCP"/>
    <n v="0"/>
    <s v="Plugin Output: _x000a_Remote package installed : libruby2_1-2_1-2.1.9-18.1_x000a_Should be                : libruby2_1-2_1-2.1.9-19.3.2_x000a__x000a_Remote package installed : ruby2.1-2.1.9-18.1_x000a_Should be                : ruby2.1-2.1.9-19.3.2_x000a__x000a_Remote package installed : ruby2.1-stdlib-2.1.9-18.1_x000a_Should be                : ruby2.1-stdlib-2.1.9-19.3.2"/>
    <s v="This update for ruby2.1 fixes the following issues :_x000a__x000a_Security issues fixed :_x000a__x000a_CVE-2015-9096: Fixed an SMTP command injection via CRLFsequences in a RCPT TO or MAIL FROM command (bsc#1043983)._x000a__x000a_CVE-2016-7798: Fixed an IV Reuse in GCM Mode (bsc#1055265)._x000a__x000a_CVE-2017-0898: Fixed a buffer underrun vulnerability in Kernel.sprintf (bsc#1058755)._x000a__x000a_CVE-2017-0899: Fixed an issue with malicious gem specifications, insufficient sanitation when printing gem specifications could have included terminal characters (bsc#1056286)._x000a__x000a_CVE-2017-0900: Fixed an issue with malicious gem specifications, the query command could have led to a denial of service attack against clients (bsc#1056286)._x000a__x000a_CVE-2017-0901: Fixed an issue with malicious gem specifications, potentially overwriting arbitrary files on the client system (bsc#1056286)._x000a__x000a_CVE-2017-0902: Fixed an issue with malicious gem specifications, that could have enabled MITM attacks against clients (bsc#1056286)._x000a__x000a_CVE-2017-0903: Fixed an unsafe object deserialization vulnerability (bsc#1062452)._x000a__x000a_CVE-2017-9228: Fixed a heap out-of-bounds write in bitset_set_range() during regex compilation (bsc#1069607)._x000a__x000a_CVE-2017-9229: Fixed an invalid pointer dereference in left_adjust_char_head() in oniguruma (bsc#1069632)._x000a__x000a_CVE-2017-10784: Fixed an escape sequence injection vulnerability in the Basic authentication of WEBrick (bsc#1058754)._x000a__x000a_CVE-2017-14033: Fixed a buffer underrun vulnerability in OpenSSL ASN1 decode (bsc#1058757)._x000a__x000a_CVE-2017-14064: Fixed an arbitrary memory exposure during a JSON.generate call (bsc#1056782)._x000a__x000a_CVE-2017-17405: Fixed a command injection vulnerability in Net::FTP (bsc#1073002)._x000a__x000a_CVE-2017-17742: Fixed an HTTP response splitting issue in WEBrick (bsc#1087434)._x000a__x000a_CVE-2017-17790: Fixed a command injection in lib/resolv.rb:lazy_initialize() (bsc#1078782)._x000a__x000a_CVE-2018-6914: Fixed an unintentional file and directory creation with directory traversal in tempfile and tmpdir (bsc#1087441)._x000a__x000a_CVE-2018-8777: Fixed a potential DoS caused by large requests in WEBrick (bsc#1087436)._x000a__x000a_CVE-2018-8778: Fixed a buffer under-read in String#unpack (bsc#1087433)._x000a__x000a_CVE-2018-8779: Fixed an unintentional socket creation by poisoned NUL byte in UNIXServer and UNIXSocket (bsc#1087440)._x000a__x000a_CVE-2018-8780: Fixed an unintentional directory traversal by poisoned NUL byte in Dir (bsc#1087437)._x000a__x000a_CVE-2018-16395: Fixed an issue with OpenSSL::X509::Name equality checking (bsc#1112530)._x000a__x000a_CVE-2018-16396: Fixed an issue with tainted string handling, where the flag was not propagated in Array#pack and String#unpack with some directives (bsc#1112532)._x000a__x000a_CVE-2018-1000073: Fixed a path traversal issue (bsc#1082007)._x000a__x000a_CVE-2018-1000074: Fixed an unsafe object deserialization vulnerability in gem owner, allowing arbitrary code execution with specially crafted YAML (bsc#1082008)._x000a__x000a_CVE-2018-1000075: Fixed an infinite loop vulnerability due to negative size in tar header causes Denial of Service (bsc#1082014)._x000a__x000a_CVE-2018-1000076: Fixed an improper verification of signatures in tarballs (bsc#1082009)._x000a__x000a_CVE-2018-1000077: Fixed an improper URL validation in the homepage attribute of ruby gems (bsc#1082010)._x000a__x000a_CVE-2018-1000078: Fixed a XSS vulnerability in the homepage attribute when displayed via gem server (bsc#1082011)._x000a__x000a_CVE-2018-1000079: Fixed a path traversal issue during gem installation allows to write to arbitrary filesystem locations (bsc#1082058)._x000a__x000a_CVE-2019-8320: Fixed a directory traversal issue when decompressing tar files (bsc#1130627)._x000a__x000a_CVE-2019-8321: Fixed an escape sequence injection vulnerability in verbose (bsc#1130623)._x000a__x000a_CVE-2019-8322: Fixed an escape sequence injection vulnerability in gem owner (bsc#1130622)._x000a__x000a_CVE-2019-8323: Fixed an escape sequence injection vulnerability in API response handling (bsc#1130620)._x000a__x000a_CVE-2019-8324: Fixed an issue with malicious gems that may have led to arbitrary code execution (bsc#1130617)._x000a__x000a_CVE-2019-8325: Fixed an escape sequence injection vulnerability in errors (bsc#1130611)._x000a__x000a_CVE-2019-15845: Fixed a NUL injection vulnerability in File.fnmatch and File.fnmatch? (bsc#1152994)._x000a__x000a_CVE-2019-16201: Fixed a regular expression denial of service vulnerability in WEBrick's digest access authentication (bsc#1152995)._x000a__x000a_CVE-2019-16254: Fixed an HTTP response splitting vulnerability in WEBrick (bsc#1152992)._x000a__x000a_CVE-2019-16255: Fixed a code injection vulnerability in Shell#[] and Shell#test (bsc#1152990)._x000a__x000a_CVE-2020-10663: Fixed an unsafe object creation vulnerability in JSON (bsc#1171517)._x000a__x000a_Non-security issue fixed :_x000a__x000a_Add conflicts to libruby to make sure ruby and ruby-stdlib are also updated when libruby is updated (bsc#1048072)._x000a__x000a_Also yast2-ruby-bindings on SLES 12 SP2 LTSS was updated to handle the updated ruby interpreter. (bsc#117227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37621"/>
    <x v="496"/>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8 :_x000a__x000a_zypper in -t patch SUSE-OpenStack-Cloud-Crowbar-8-2020-1612=1_x000a__x000a_SUSE OpenStack Cloud 8 :_x000a__x000a_zypper in -t patch SUSE-OpenStack-Cloud-8-2020-1612=1_x000a__x000a_SUSE OpenStack Cloud 7 :_x000a__x000a_zypper in -t patch SUSE-OpenStack-Cloud-7-2020-1612=1_x000a__x000a_SUSE Linux Enterprise Software Development Kit 12-SP5 :_x000a__x000a_zypper in -t patch SUSE-SLE-SDK-12-SP5-2020-1612=1_x000a__x000a_SUSE Linux Enterprise Software Development Kit 12-SP4 :_x000a__x000a_zypper in -t patch SUSE-SLE-SDK-12-SP4-2020-1612=1_x000a__x000a_SUSE Linux Enterprise Server for SAP 12-SP3 :_x000a__x000a_zypper in -t patch SUSE-SLE-SAP-12-SP3-2020-1612=1_x000a__x000a_SUSE Linux Enterprise Server for SAP 12-SP2 :_x000a__x000a_zypper in -t patch SUSE-SLE-SAP-12-SP2-2020-1612=1_x000a__x000a_SUSE Linux Enterprise Server 12-SP5 :_x000a__x000a_zypper in -t patch SUSE-SLE-SERVER-12-SP5-2020-1612=1_x000a__x000a_SUSE Linux Enterprise Server 12-SP4 :_x000a__x000a_zypper in -t patch SUSE-SLE-SERVER-12-SP4-2020-1612=1_x000a__x000a_SUSE Linux Enterprise Server 12-SP3-LTSS :_x000a__x000a_zypper in -t patch SUSE-SLE-SERVER-12-SP3-2020-1612=1_x000a__x000a_SUSE Linux Enterprise Server 12-SP3-BCL :_x000a__x000a_zypper in -t patch SUSE-SLE-SERVER-12-SP3-BCL-2020-1612=1_x000a__x000a_SUSE Linux Enterprise Server 12-SP2-LTSS :_x000a__x000a_zypper in -t patch SUSE-SLE-SERVER-12-SP2-2020-1612=1_x000a__x000a_SUSE Linux Enterprise Server 12-SP2-BCL :_x000a__x000a_zypper in -t patch SUSE-SLE-SERVER-12-SP2-BCL-2020-1612=1_x000a__x000a_SUSE Enterprise Storage 5 :_x000a__x000a_zypper in -t patch SUSE-Storage-5-2020-1612=1_x000a__x000a_HPE Helion Openstack 8 :_x000a__x000a_zypper in -t patch HPE-Helion-OpenStack-8-2020-1612=1"/>
    <s v="TCP"/>
    <n v="0"/>
    <s v="Plugin Output: _x000a_Remote package installed : libadns1-1.4-101.65_x000a_Should be                : libadns1-1.4-103.3.1"/>
    <s v="This update for adns fixes the following issues :_x000a__x000a_CVE-2017-9103,CVE-2017-9104,CVE-2017-9105,CVE-2017-9109: Fixed an issue in local recursive resolver which could have led to remote code execution (bsc#1172265)._x000a__x000a_CVE-2017-9106: Fixed an issue with upstream DNS data sources which could have led to denial of service (bsc#1172265)._x000a__x000a_CVE-2017-9107: Fixed an issue when quering domain names which could have led to denial of service (bsc#1172265)._x000a__x000a_CVE-2017-9108: Fixed an issue which could have led to denial of service (bsc#117226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38314"/>
    <x v="497"/>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0-1839=1_x000a__x000a_SUSE OpenStack Cloud Crowbar 8 :_x000a__x000a_zypper in -t patch SUSE-OpenStack-Cloud-Crowbar-8-2020-1839=1_x000a__x000a_SUSE OpenStack Cloud 9 :_x000a__x000a_zypper in -t patch SUSE-OpenStack-Cloud-9-2020-1839=1_x000a__x000a_SUSE OpenStack Cloud 8 :_x000a__x000a_zypper in -t patch SUSE-OpenStack-Cloud-8-2020-1839=1_x000a__x000a_SUSE OpenStack Cloud 7 :_x000a__x000a_zypper in -t patch SUSE-OpenStack-Cloud-7-2020-1839=1_x000a__x000a_SUSE Linux Enterprise Software Development Kit 12-SP5 :_x000a__x000a_zypper in -t patch SUSE-SLE-SDK-12-SP5-2020-1839=1_x000a__x000a_SUSE Linux Enterprise Server for SAP 12-SP4 :_x000a__x000a_zypper in -t patch SUSE-SLE-SAP-12-SP4-2020-1839=1_x000a__x000a_SUSE Linux Enterprise Server for SAP 12-SP3 :_x000a__x000a_zypper in -t patch SUSE-SLE-SAP-12-SP3-2020-1839=1_x000a__x000a_SUSE Linux Enterprise Server for SAP 12-SP2 :_x000a__x000a_zypper in -t patch SUSE-SLE-SAP-12-SP2-2020-1839=1_x000a__x000a_SUSE Linux Enterprise Server 12-SP5 :_x000a__x000a_zypper in -t patch SUSE-SLE-SERVER-12-SP5-2020-1839=1_x000a__x000a_SUSE Linux Enterprise Server 12-SP4-LTSS :_x000a__x000a_zypper in -t patch SUSE-SLE-SERVER-12-SP4-LTSS-2020-1839=1_x000a__x000a_SUSE Linux Enterprise Server 12-SP3-LTSS :_x000a__x000a_zypper in -t patch SUSE-SLE-SERVER-12-SP3-2020-1839=1_x000a__x000a_SUSE Linux Enterprise Server 12-SP3-BCL :_x000a__x000a_zypper in -t patch SUSE-SLE-SERVER-12-SP3-BCL-2020-1839=1_x000a__x000a_SUSE Linux Enterprise Server 12-SP2-LTSS :_x000a__x000a_zypper in -t patch SUSE-SLE-SERVER-12-SP2-2020-1839=1_x000a__x000a_SUSE Linux Enterprise Server 12-SP2-BCL :_x000a__x000a_zypper in -t patch SUSE-SLE-SERVER-12-SP2-BCL-2020-1839=1_x000a__x000a_SUSE Enterprise Storage 5 :_x000a__x000a_zypper in -t patch SUSE-Storage-5-2020-1839=1_x000a__x000a_HPE Helion Openstack 8 :_x000a__x000a_zypper in -t patch HPE-Helion-OpenStack-8-2020-1839=1"/>
    <s v="TCP"/>
    <n v="0"/>
    <s v="Plugin Output: _x000a_Remote package installed : mozilla-nspr-4.21-19.9.1_x000a_Should be                : mozilla-nspr-4.25-19.15.1"/>
    <s v="This update for mozilla-nspr, mozilla-nss fixes the following issues :_x000a__x000a_mozilla-nss was updated to version 3.53.1_x000a__x000a_CVE-2020-12402: Fixed a potential side channel attack during RSA key generation (bsc#1173032)._x000a__x000a_CVE-2020-12399: Fixed a timing attack on DSA signature generation (bsc#1171978)._x000a__x000a_CVE-2019-17006: Added length checks for cryptographic primitives (bsc#1159819)._x000a__x000a_Fixed various FIPS issues in libfreebl3 which were causing segfaults in the test suite of chrony (bsc#1168669)._x000a__x000a_Fixed an issue where Firefox tab was crashing (bsc#1170908)._x000a__x000a_Release notes:_x000a_https://developer.mozilla.org/en-US/docs/Mozilla/Projects/NSS/NSS_3.53_x000a__rele ase_notes_x000a__x000a_mozilla-nspr to version 4.25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43787"/>
    <x v="498"/>
    <s v="No"/>
    <d v="2023-10-22T05:00:34"/>
    <d v="2023-10-22T05:00:34"/>
    <s v="To install this SUSE Security Update use the SUSE recommended installation methods like YaST online_update or 'zypper patch'._x000a__x000a_Alternatively you can run the command listed for your product :_x000a__x000a_SUSE Linux Enterprise Server 12-SP5 :_x000a__x000a_zypper in -t patch SUSE-SLE-SERVER-12-SP5-2020-3360=1"/>
    <s v="TCP"/>
    <n v="0"/>
    <s v="Plugin Output: _x000a_Remote package installed : tcpdump-4.9.2-14.14.1_x000a_Should be                : tcpdump-4.9.2-14.17.1"/>
    <s v="This update for tcpdump fixes the following issues :_x000a__x000a_CVE-2020-8037: Fixed an issue where PPP decapsulator did not allocate the right buffer size (bsc#1178466)._x000a__x000a_The previous update of tcpdump already fixed variuous Buffer overflow/overread vulnerabilities [bsc#1153098, bsc#1153332]_x000a__x000a_CVE-2017-16808 (AoE)_x000a__x000a_CVE-2018-14468 (FrameRelay)_x000a__x000a_CVE-2018-14469 (IKEv1)_x000a__x000a_CVE-2018-14470 (BABEL)_x000a__x000a_CVE-2018-14466 (AFS/RX)_x000a__x000a_CVE-2018-14461 (LDP)_x000a__x000a_CVE-2018-14462 (ICMP)_x000a__x000a_CVE-2018-14465 (RSVP)_x000a__x000a_CVE-2018-14464 (LMP)_x000a__x000a_CVE-2019-15166 (LMP)_x000a__x000a_CVE-2018-14880 (OSPF6)_x000a__x000a_CVE-2018-14882 (RPL)_x000a__x000a_CVE-2018-16227 (802.11)_x000a__x000a_CVE-2018-16229 (DCCP)_x000a__x000a_CVE-2018-14467 (BGP)_x000a__x000a_CVE-2018-14881 (BGP)_x000a__x000a_CVE-2018-16230 (BGP)_x000a__x000a_CVE-2018-16300 (BGP)_x000a__x000a_CVE-2018-14463 (VRRP)_x000a__x000a_CVE-2019-15167 (VRRP)_x000a__x000a_CVE-2018-14879 (tcpdump -V)_x000a__x000a_CVE-2018-16228 (HNCP) is a duplicate of the already fixed CVE-2019-1010220_x000a__x000a_CVE-2018-16301 (fixed in libpcap)_x000a__x000a_CVE-2018-16451 (SMB)_x000a__x000a_CVE-2018-16452 (SMB)_x000a__x000a_CVE-2018-10103 (SMB - partially fixed, but SMB printing disabled)_x000a__x000a_CVE-2018-10105 (SMB - too unreliably reproduced, SMB printing disabled)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46563"/>
    <x v="499"/>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489=1_x000a__x000a_SUSE OpenStack Cloud Crowbar 8 :_x000a__x000a_zypper in -t patch SUSE-OpenStack-Cloud-Crowbar-8-2021-489=1_x000a__x000a_SUSE OpenStack Cloud 9 :_x000a__x000a_zypper in -t patch SUSE-OpenStack-Cloud-9-2021-489=1_x000a__x000a_SUSE OpenStack Cloud 8 :_x000a__x000a_zypper in -t patch SUSE-OpenStack-Cloud-8-2021-489=1_x000a__x000a_SUSE OpenStack Cloud 7 :_x000a__x000a_zypper in -t patch SUSE-OpenStack-Cloud-7-2021-489=1_x000a__x000a_SUSE Linux Enterprise Software Development Kit 12-SP5 :_x000a__x000a_zypper in -t patch SUSE-SLE-SDK-12-SP5-2021-489=1_x000a__x000a_SUSE Linux Enterprise Server for SAP 12-SP4 :_x000a__x000a_zypper in -t patch SUSE-SLE-SAP-12-SP4-2021-489=1_x000a__x000a_SUSE Linux Enterprise Server for SAP 12-SP3 :_x000a__x000a_zypper in -t patch SUSE-SLE-SAP-12-SP3-2021-489=1_x000a__x000a_SUSE Linux Enterprise Server for SAP 12-SP2 :_x000a__x000a_zypper in -t patch SUSE-SLE-SAP-12-SP2-2021-489=1_x000a__x000a_SUSE Linux Enterprise Server 12-SP5 :_x000a__x000a_zypper in -t patch SUSE-SLE-SERVER-12-SP5-2021-489=1_x000a__x000a_SUSE Linux Enterprise Server 12-SP4-LTSS :_x000a__x000a_zypper in -t patch SUSE-SLE-SERVER-12-SP4-LTSS-2021-489=1_x000a__x000a_SUSE Linux Enterprise Server 12-SP3-LTSS :_x000a__x000a_zypper in -t patch SUSE-SLE-SERVER-12-SP3-2021-489=1_x000a__x000a_SUSE Linux Enterprise Server 12-SP3-BCL :_x000a__x000a_zypper in -t patch SUSE-SLE-SERVER-12-SP3-BCL-2021-489=1_x000a__x000a_SUSE Linux Enterprise Server 12-SP2-LTSS :_x000a__x000a_zypper in -t patch SUSE-SLE-SERVER-12-SP2-2021-489=1_x000a__x000a_SUSE Linux Enterprise Server 12-SP2-BCL :_x000a__x000a_zypper in -t patch SUSE-SLE-SERVER-12-SP2-BCL-2021-489=1_x000a__x000a_HPE Helion Openstack 8 :_x000a__x000a_zypper in -t patch HPE-Helion-OpenStack-8-2021-489=1"/>
    <s v="TCP"/>
    <n v="0"/>
    <s v="Plugin Output: _x000a_Remote package installed : libjasper1-1.900.14-195.15.1_x000a_Should be                : libjasper1-1.900.14-195.25.1"/>
    <s v="This update for jasper fixes the following issues :_x000a__x000a_bsc#1179748 CVE-2020-27828: Fix heap overflow by checking maxrlvls_x000a__x000a_bsc#1181483 CVE-2021-3272: Fix buffer over-read in jp2_decode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46573"/>
    <x v="500"/>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491=1_x000a__x000a_SUSE OpenStack Cloud Crowbar 8 :_x000a__x000a_zypper in -t patch SUSE-OpenStack-Cloud-Crowbar-8-2021-491=1_x000a__x000a_SUSE OpenStack Cloud 9 :_x000a__x000a_zypper in -t patch SUSE-OpenStack-Cloud-9-2021-491=1_x000a__x000a_SUSE OpenStack Cloud 8 :_x000a__x000a_zypper in -t patch SUSE-OpenStack-Cloud-8-2021-491=1_x000a__x000a_SUSE OpenStack Cloud 7 :_x000a__x000a_zypper in -t patch SUSE-OpenStack-Cloud-7-2021-491=1_x000a__x000a_SUSE Linux Enterprise Server for SAP 12-SP4 :_x000a__x000a_zypper in -t patch SUSE-SLE-SAP-12-SP4-2021-491=1_x000a__x000a_SUSE Linux Enterprise Server for SAP 12-SP3 :_x000a__x000a_zypper in -t patch SUSE-SLE-SAP-12-SP3-2021-491=1_x000a__x000a_SUSE Linux Enterprise Server for SAP 12-SP2 :_x000a__x000a_zypper in -t patch SUSE-SLE-SAP-12-SP2-2021-491=1_x000a__x000a_SUSE Linux Enterprise Server 12-SP5 :_x000a__x000a_zypper in -t patch SUSE-SLE-SERVER-12-SP5-2021-491=1_x000a__x000a_SUSE Linux Enterprise Server 12-SP4-LTSS :_x000a__x000a_zypper in -t patch SUSE-SLE-SERVER-12-SP4-LTSS-2021-491=1_x000a__x000a_SUSE Linux Enterprise Server 12-SP3-LTSS :_x000a__x000a_zypper in -t patch SUSE-SLE-SERVER-12-SP3-2021-491=1_x000a__x000a_SUSE Linux Enterprise Server 12-SP3-BCL :_x000a__x000a_zypper in -t patch SUSE-SLE-SERVER-12-SP3-BCL-2021-491=1_x000a__x000a_SUSE Linux Enterprise Server 12-SP2-LTSS :_x000a__x000a_zypper in -t patch SUSE-SLE-SERVER-12-SP2-2021-491=1_x000a__x000a_SUSE Linux Enterprise Server 12-SP2-BCL :_x000a__x000a_zypper in -t patch SUSE-SLE-SERVER-12-SP2-BCL-2021-491=1_x000a__x000a_HPE Helion Openstack 8 :_x000a__x000a_zypper in -t patch HPE-Helion-OpenStack-8-2021-491=1"/>
    <s v="TCP"/>
    <n v="0"/>
    <s v="Plugin Output: _x000a_Remote package installed : screen-4.0.4-23.3.3_x000a_Should be                : screen-4.0.4-23.6.1"/>
    <s v="This update for screen fixes the following issues :_x000a__x000a_CVE-2021-26937: Fixed double width combining char handling that could lead to a denial of service or code execution (bsc#118209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49807"/>
    <x v="501"/>
    <s v="No"/>
    <d v="2023-10-22T05:00:34"/>
    <d v="2023-10-22T05:00:34"/>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1658=1_x000a__x000a_SUSE OpenStack Cloud Crowbar 8 :_x000a__x000a_zypper in -t patch SUSE-OpenStack-Cloud-Crowbar-8-2021-1658=1_x000a__x000a_SUSE OpenStack Cloud 9 :_x000a__x000a_zypper in -t patch SUSE-OpenStack-Cloud-9-2021-1658=1_x000a__x000a_SUSE OpenStack Cloud 8 :_x000a__x000a_zypper in -t patch SUSE-OpenStack-Cloud-8-2021-1658=1_x000a__x000a_SUSE Linux Enterprise Software Development Kit 12-SP5 :_x000a__x000a_zypper in -t patch SUSE-SLE-SDK-12-SP5-2021-1658=1_x000a__x000a_SUSE Linux Enterprise Server for SAP 12-SP4 :_x000a__x000a_zypper in -t patch SUSE-SLE-SAP-12-SP4-2021-1658=1_x000a__x000a_SUSE Linux Enterprise Server for SAP 12-SP3 :_x000a__x000a_zypper in -t patch SUSE-SLE-SAP-12-SP3-2021-1658=1_x000a__x000a_SUSE Linux Enterprise Server 12-SP5 :_x000a__x000a_zypper in -t patch SUSE-SLE-SERVER-12-SP5-2021-1658=1_x000a__x000a_SUSE Linux Enterprise Server 12-SP4-LTSS :_x000a__x000a_zypper in -t patch SUSE-SLE-SERVER-12-SP4-LTSS-2021-1658=1_x000a__x000a_SUSE Linux Enterprise Server 12-SP3-LTSS :_x000a__x000a_zypper in -t patch SUSE-SLE-SERVER-12-SP3-2021-1658=1_x000a__x000a_SUSE Linux Enterprise Server 12-SP3-BCL :_x000a__x000a_zypper in -t patch SUSE-SLE-SERVER-12-SP3-BCL-2021-1658=1_x000a__x000a_SUSE Linux Enterprise Server 12-SP2-BCL :_x000a__x000a_zypper in -t patch SUSE-SLE-SERVER-12-SP2-BCL-2021-1658=1_x000a__x000a_HPE Helion Openstack 8 :_x000a__x000a_zypper in -t patch HPE-Helion-OpenStack-8-2021-1658=1"/>
    <s v="TCP"/>
    <n v="0"/>
    <s v="Plugin Output: _x000a_Remote package installed : libxml2-2-2.9.4-46.20.1_x000a_Should be                : libxml2-2-2.9.4-46.43.1_x000a__x000a_Remote package installed : libxml2-tools-2.9.4-46.20.1_x000a_Should be                : libxml2-tools-2.9.4-46.43.1"/>
    <s v="This update for libxml2 fixes the following issues :_x000a__x000a_Security issues fixed :_x000a__x000a_  - CVE-2021-3537: NULL pointer dereference in     valid.c:xmlValidBuildAContentModel (bsc#1185698)     CVE-2021-3518: Fixed a use after free in     xinclude.c:xmlXIncludeDoProcess (bsc#1185408)._x000a__x000a_CVE-2021-3517: Fixed a heap-based buffer overflow in entities.c:xmlEncodeEntitiesInternal (bsc#1185410)._x000a__x000a_CVE-2021-3516: Fixed a use after free in entities.c:xmlEncodeEntitiesInternal (bsc#118540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0"/>
    <x v="1"/>
    <s v="155.250.50.164"/>
    <x v="0"/>
    <x v="0"/>
    <n v="6.7"/>
    <n v="8"/>
    <s v="No Risk ID"/>
    <s v="No SE"/>
    <s v="Validation"/>
    <s v="Active"/>
    <s v="Manual"/>
    <s v="Linux"/>
    <x v="1"/>
    <s v="deda1x5006.merckgroup.com"/>
    <m/>
    <n v="150012"/>
    <x v="502"/>
    <s v="Yes"/>
    <d v="2023-10-22T05:00:34"/>
    <d v="2023-10-22T05:00:34"/>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1-1766=1_x000a__x000a_SUSE Linux Enterprise Server 12-SP5 :_x000a__x000a_zypper in -t patch SUSE-SLE-SERVER-12-SP5-2021-1766=1"/>
    <s v="TCP"/>
    <n v="0"/>
    <s v="Plugin Output: _x000a_Remote package installed : libX11-6-1.6.2-12.5.1_x000a_Should be                : libX11-6-1.6.2-12.18.1_x000a__x000a_Remote package installed : libX11-xcb1-1.6.2-12.5.1_x000a_Should be                : libX11-xcb1-1.6.2-12.18.1"/>
    <s v="This update for libX11 fixes the following issues :_x000a__x000a_CVE-2021-31535: Fixed missing request length checks in libX11 (bsc#1182506).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15"/>
    <s v="V003"/>
    <x v="15"/>
    <x v="10"/>
    <s v="MN_001395"/>
    <s v="Q26 - TEMPO EU BW QA"/>
    <s v="Installed"/>
    <s v="QA"/>
    <x v="239"/>
    <n v="6"/>
    <x v="1"/>
    <s v="155.250.50.164"/>
    <x v="2"/>
    <x v="2"/>
    <n v="9.4"/>
    <n v="8"/>
    <s v="No Risk ID"/>
    <s v="No SE"/>
    <s v="Validation"/>
    <s v="Active"/>
    <s v="Manual"/>
    <s v="Linux"/>
    <x v="0"/>
    <s v="deda1x5006.merckgroup.com"/>
    <m/>
    <n v="182874"/>
    <x v="160"/>
    <s v="Yes"/>
    <d v="2023-10-16T02:45:22"/>
    <d v="2023-10-22T05:00:34"/>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395"/>
    <s v="Q26 - TEMPO EU BW QA"/>
    <s v="Installed"/>
    <s v="QA"/>
    <x v="239"/>
    <n v="6"/>
    <x v="1"/>
    <s v="155.250.50.164"/>
    <x v="2"/>
    <x v="2"/>
    <n v="9.4"/>
    <n v="8"/>
    <s v="No Risk ID"/>
    <s v="No SE"/>
    <s v="Validation"/>
    <s v="Active"/>
    <s v="Manual"/>
    <s v="Linux"/>
    <x v="0"/>
    <s v="deda1x5006.merckgroup.com"/>
    <m/>
    <n v="182875"/>
    <x v="278"/>
    <s v="Yes"/>
    <d v="2023-10-16T02:45:22"/>
    <d v="2023-10-22T05:00:34"/>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395"/>
    <s v="Q26 - TEMPO EU BW QA"/>
    <s v="Installed"/>
    <s v="QA"/>
    <x v="239"/>
    <n v="6"/>
    <x v="1"/>
    <s v="155.250.50.164"/>
    <x v="0"/>
    <x v="0"/>
    <m/>
    <n v="8"/>
    <s v="No Risk ID"/>
    <s v="No SE"/>
    <s v="Validation"/>
    <s v="Active"/>
    <s v="Manual"/>
    <s v="Linux"/>
    <x v="1"/>
    <s v="deda1x5006.merckgroup.com"/>
    <m/>
    <n v="18391"/>
    <x v="420"/>
    <s v="No"/>
    <d v="2023-10-16T02:45:22"/>
    <d v="2023-10-22T05:00:34"/>
    <s v="Check and clean the configuration."/>
    <s v="TCP"/>
    <n v="25000"/>
    <s v="Plugin Output: _x000a_  Banner : 220 mdaq26ap2.merckgroup.com SAP 8.04(53) ESMTP service ready"/>
    <s v="This SMTP server is running on a non-standard port.  This might be a backdoor set up by attackers to send spam or even control of a targeted machine."/>
    <s v="Backdoors"/>
    <x v="1"/>
    <m/>
    <m/>
  </r>
  <r>
    <s v="DD-AX"/>
    <x v="15"/>
    <s v="V003"/>
    <x v="15"/>
    <x v="10"/>
    <s v="MN_001395"/>
    <s v="Q26 - TEMPO EU BW QA"/>
    <s v="Installed"/>
    <s v="QA"/>
    <x v="239"/>
    <n v="6"/>
    <x v="1"/>
    <s v="155.250.50.164"/>
    <x v="0"/>
    <x v="0"/>
    <n v="5.9"/>
    <n v="8"/>
    <s v="No Risk ID"/>
    <s v="No SE"/>
    <s v="Validation"/>
    <s v="Active"/>
    <s v="Manual"/>
    <s v="Linux"/>
    <x v="0"/>
    <s v="deda1x5006.merckgroup.com"/>
    <m/>
    <n v="10262"/>
    <x v="95"/>
    <s v="No"/>
    <d v="2023-10-16T02:45:22"/>
    <d v="2023-10-22T05:00:34"/>
    <s v="Reconfigure your SMTP server so that it cannot be used as an indiscriminate SMTP relay. Make sure that the server uses appropriate access controls to limit the extent to which relaying is possible."/>
    <s v="TCP"/>
    <n v="25000"/>
    <s v="Plugin Output: _x000a_Here is a trace of the traffic that demonstrates the issue :_x000a__x000a_  S : 220 mdaq26ap2.merckgroup.com SAP 8.04(53) ESMTP service ready_x000a_  C : HELO example.edu_x000a_  S : 250 mdaq26ap2.merckgroup.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15"/>
    <s v="V003"/>
    <x v="15"/>
    <x v="10"/>
    <s v="MN_001420"/>
    <s v="P81 - TEMPO BW NA PROD"/>
    <s v="Active"/>
    <s v="Production"/>
    <x v="240"/>
    <n v="0"/>
    <x v="1"/>
    <s v="155.250.50.118"/>
    <x v="0"/>
    <x v="0"/>
    <m/>
    <n v="8"/>
    <s v="No Risk ID"/>
    <s v="No SE"/>
    <s v="Production"/>
    <s v="Active"/>
    <s v="Manual"/>
    <s v="Linux"/>
    <x v="1"/>
    <s v="deda1x5056.merckgroup.com"/>
    <m/>
    <n v="18391"/>
    <x v="420"/>
    <s v="No"/>
    <d v="2023-10-23T05:00:31"/>
    <d v="2023-10-23T05:00:31"/>
    <s v="Check and clean the configuration."/>
    <s v="TCP"/>
    <n v="25000"/>
    <s v="Plugin Output: _x000a_  Banner : 220 mdap81ap1.merckgroup.com SAP 8.04(53) ESMTP service ready"/>
    <s v="This SMTP server is running on a non-standard port.  This might be a backdoor set up by attackers to send spam or even control of a targeted machine."/>
    <s v="Backdoors"/>
    <x v="1"/>
    <m/>
    <m/>
  </r>
  <r>
    <s v="DD-AX"/>
    <x v="15"/>
    <s v="V003"/>
    <x v="15"/>
    <x v="10"/>
    <s v="MN_001420"/>
    <s v="P81 - TEMPO BW NA PROD"/>
    <s v="Active"/>
    <s v="Production"/>
    <x v="240"/>
    <n v="0"/>
    <x v="1"/>
    <s v="155.250.50.118"/>
    <x v="0"/>
    <x v="0"/>
    <n v="4.5"/>
    <n v="8"/>
    <s v="No Risk ID"/>
    <s v="No SE"/>
    <s v="Production"/>
    <s v="Active"/>
    <s v="Manual"/>
    <s v="Linux"/>
    <x v="0"/>
    <s v="deda1x5056.merckgroup.com"/>
    <m/>
    <n v="182873"/>
    <x v="279"/>
    <s v="Yes"/>
    <d v="2023-10-23T05:00:31"/>
    <d v="2023-10-23T05:00:31"/>
    <s v="Upgrade libcurl to version 8.4.0 or later"/>
    <s v="TCP"/>
    <n v="0"/>
    <s v="Plugin Output: _x000a_  Path              : /usr/share/centrifydc/lib64/libcurl.so.4.7.0_x000a_  Installed version : 7.75.0_x000a_  Fixed version     : 8.4.0"/>
    <s v="The version of libcurl installed on the remote host is affected by a cookie injection vulnerability. This flaw allows an attacker to insert cookies at will into a running program using libcurl, if the specific series of conditions are met._x000a__x000a_libcurl performs transfers. In its API, an application creates 'easy handles' that are the individual handles for single transfers._x000a__x000a_libcurl provides a function call that duplicates an easy handle called curl_easy_duphandle._x000a__x000a_If a transfer has cookies enabled when the handle is duplicated, the cookie-enable state is also cloned - but without cloning the actual cookies. If the source handle did not read any cookies from a specific file on disk, the cloned version of the handle would instead store the file name as none (using the four ASCII letters, no quotes)._x000a__x000a_Subsequent use of the cloned handle that does not explicitly set a source to load cookies from would then inadvertently load cookies from a file named none - if such a file exists and is readable in the current directory of the program using libcurl. And if using the correct file format of course._x000a__x000a_Note that Nessus has not tested for this issue but has instead relied only on the application's self-reported version number."/>
    <s v="Misc."/>
    <x v="1"/>
    <m/>
    <m/>
  </r>
  <r>
    <s v="DD-AX"/>
    <x v="15"/>
    <s v="V003"/>
    <x v="15"/>
    <x v="10"/>
    <s v="MN_001420"/>
    <s v="P81 - TEMPO BW NA PROD"/>
    <s v="Active"/>
    <s v="Production"/>
    <x v="240"/>
    <n v="0"/>
    <x v="1"/>
    <s v="155.250.50.118"/>
    <x v="0"/>
    <x v="0"/>
    <n v="5.9"/>
    <n v="8"/>
    <s v="No Risk ID"/>
    <s v="No SE"/>
    <s v="Production"/>
    <s v="Active"/>
    <s v="Manual"/>
    <s v="Linux"/>
    <x v="0"/>
    <s v="deda1x5056.merckgroup.com"/>
    <m/>
    <n v="10262"/>
    <x v="95"/>
    <s v="No"/>
    <d v="2023-10-23T05:00:31"/>
    <d v="2023-10-23T05:00:31"/>
    <s v="Reconfigure your SMTP server so that it cannot be used as an indiscriminate SMTP relay. Make sure that the server uses appropriate access controls to limit the extent to which relaying is possible."/>
    <s v="TCP"/>
    <n v="25000"/>
    <s v="Plugin Output: _x000a_Here is a trace of the traffic that demonstrates the issue :_x000a__x000a_  S : 220 mdap81ap1.merckgroup.com SAP 8.04(53) ESMTP service ready_x000a_  C : HELO example.edu_x000a_  S : 250 mdap81ap1.merckgroup.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15"/>
    <s v="V003"/>
    <x v="15"/>
    <x v="10"/>
    <s v="MN_001420"/>
    <s v="P81 - TEMPO BW NA PROD"/>
    <s v="Active"/>
    <s v="Production"/>
    <x v="240"/>
    <n v="10"/>
    <x v="1"/>
    <s v="155.250.50.118"/>
    <x v="2"/>
    <x v="2"/>
    <n v="9.4"/>
    <n v="8"/>
    <s v="No Risk ID"/>
    <s v="No SE"/>
    <s v="Production"/>
    <s v="Active"/>
    <s v="Manual"/>
    <s v="Linux"/>
    <x v="0"/>
    <s v="deda1x5056.merckgroup.com"/>
    <m/>
    <n v="182874"/>
    <x v="160"/>
    <s v="Yes"/>
    <d v="2023-10-13T02:45:10"/>
    <d v="2023-10-23T05:00:31"/>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420"/>
    <s v="P81 - TEMPO BW NA PROD"/>
    <s v="Active"/>
    <s v="Production"/>
    <x v="240"/>
    <n v="10"/>
    <x v="1"/>
    <s v="155.250.50.118"/>
    <x v="2"/>
    <x v="2"/>
    <n v="9.4"/>
    <n v="8"/>
    <s v="No Risk ID"/>
    <s v="No SE"/>
    <s v="Production"/>
    <s v="Active"/>
    <s v="Manual"/>
    <s v="Linux"/>
    <x v="0"/>
    <s v="deda1x5056.merckgroup.com"/>
    <m/>
    <n v="182875"/>
    <x v="278"/>
    <s v="Yes"/>
    <d v="2023-10-13T02:45:10"/>
    <d v="2023-10-23T05:00:31"/>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394"/>
    <s v="P26 - TEMPO EU BW PROD"/>
    <s v="Active"/>
    <s v="Production"/>
    <x v="241"/>
    <n v="0"/>
    <x v="1"/>
    <s v="155.250.50.154"/>
    <x v="2"/>
    <x v="2"/>
    <n v="9.4"/>
    <n v="8"/>
    <s v="No Risk ID"/>
    <s v="No SE"/>
    <s v="Production"/>
    <s v="Active"/>
    <s v="Manual"/>
    <s v="Linux"/>
    <x v="0"/>
    <s v="mdap26.merckgroup.com"/>
    <m/>
    <n v="182874"/>
    <x v="160"/>
    <s v="Yes"/>
    <d v="2023-10-15T02:45:33"/>
    <d v="2023-10-15T02:45:33"/>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394"/>
    <s v="P26 - TEMPO EU BW PROD"/>
    <s v="Active"/>
    <s v="Production"/>
    <x v="241"/>
    <n v="0"/>
    <x v="1"/>
    <s v="155.250.50.154"/>
    <x v="2"/>
    <x v="2"/>
    <n v="9.4"/>
    <n v="8"/>
    <s v="No Risk ID"/>
    <s v="No SE"/>
    <s v="Production"/>
    <s v="Active"/>
    <s v="Manual"/>
    <s v="Linux"/>
    <x v="0"/>
    <s v="mdap26.merckgroup.com"/>
    <m/>
    <n v="182875"/>
    <x v="278"/>
    <s v="Yes"/>
    <d v="2023-10-15T02:45:33"/>
    <d v="2023-10-15T02:45:33"/>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394"/>
    <s v="P26 - TEMPO EU BW PROD"/>
    <s v="Active"/>
    <s v="Production"/>
    <x v="241"/>
    <n v="0"/>
    <x v="1"/>
    <s v="155.250.50.154"/>
    <x v="2"/>
    <x v="2"/>
    <n v="9.4"/>
    <n v="8"/>
    <s v="No Risk ID"/>
    <s v="No SE"/>
    <s v="Production"/>
    <s v="Active"/>
    <s v="Manual"/>
    <s v="Linux"/>
    <x v="1"/>
    <s v="mdap26.merckgroup.com"/>
    <m/>
    <n v="182491"/>
    <x v="233"/>
    <s v="Yes"/>
    <d v="2023-10-15T02:45:33"/>
    <d v="2023-10-15T02:45:33"/>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1"/>
    <x v="1"/>
    <m/>
    <n v="8"/>
    <s v="No Risk ID"/>
    <s v="No SE"/>
    <s v="Production"/>
    <s v="Active"/>
    <s v="Manual"/>
    <s v="Linux"/>
    <x v="1"/>
    <s v="mdap26.merckgroup.com"/>
    <m/>
    <n v="162947"/>
    <x v="234"/>
    <s v="No"/>
    <d v="2023-10-15T02:45:33"/>
    <d v="2023-10-15T02:45:33"/>
    <s v="Update the affected crash, crash-devel, crash-gcore and / or crash-kmp-default packages."/>
    <s v="TCP"/>
    <n v="0"/>
    <s v="Plugin Output: _x000a_Remote package installed : crash-kmp-default-7.2.1_k4.12.14_120-6.42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1"/>
    <x v="1"/>
    <m/>
    <n v="8"/>
    <s v="No Risk ID"/>
    <s v="No SE"/>
    <s v="Production"/>
    <s v="Active"/>
    <s v="Manual"/>
    <s v="Linux"/>
    <x v="1"/>
    <s v="mdap26.merckgroup.com"/>
    <m/>
    <n v="180135"/>
    <x v="236"/>
    <s v="No"/>
    <d v="2023-10-15T02:45:33"/>
    <d v="2023-10-15T02:45:33"/>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1"/>
    <x v="1"/>
    <n v="7.4"/>
    <n v="8"/>
    <s v="No Risk ID"/>
    <s v="No SE"/>
    <s v="Production"/>
    <s v="Active"/>
    <s v="Manual"/>
    <s v="Linux"/>
    <x v="1"/>
    <s v="mdap26.merckgroup.com"/>
    <m/>
    <n v="174500"/>
    <x v="360"/>
    <s v="No"/>
    <d v="2023-10-15T02:45:33"/>
    <d v="2023-10-15T02:45:33"/>
    <s v="Update the affected packages."/>
    <s v="TCP"/>
    <n v="0"/>
    <s v="Plugin Output: _x000a_Remote package installed : glib2-lang-2.48.2-12.28.1_x000a_Should be                : glib2-lang-2.48.2-12.31.1_x000a__x000a_Remote package installed : glib2-tools-2.48.2-12.28.1_x000a_Should be                : glib2-tools-2.48.2-12.31.1_x000a__x000a_Remote package installed : libgio-2_0-0-2.48.2-12.28.1_x000a_Should be                : libgio-2_0-0-2.48.2-12.31.1_x000a__x000a_Remote package installed : libglib-2_0-0-2.48.2-12.28.1_x000a_Should be                : libglib-2_0-0-2.48.2-12.31.1_x000a__x000a_Remote package installed : libgmodule-2_0-0-2.48.2-12.28.1_x000a_Should be                : libgmodule-2_0-0-2.48.2-12.31.1_x000a__x000a_Remote package installed : libgobject-2_0-0-2.48.2-12.28.1_x000a_Should be                : libgobject-2_0-0-2.48.2-12.31.1_x000a__x000a_Remote package installed : libgthread-2_0-0-2.48.2-12.28.1_x000a_Should be                : libgthread-2_0-0-2.48.2-12.31.1"/>
    <s v="The remote SUSE Linux SLED12 / SLED_SAP12 / SLES12 / SLES_SAP12 host has packages installed that are affected by multiple vulnerabilities as referenced in the SUSE-SU-2023:1910-1 advisory._x000a__x000a_  - The upstream bug report describes this issue as follows: (CVE-2023-24593, CVE-2023-25180)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1"/>
    <n v="0"/>
    <x v="1"/>
    <s v="155.250.50.154"/>
    <x v="1"/>
    <x v="1"/>
    <n v="7.4"/>
    <n v="8"/>
    <s v="No Risk ID"/>
    <s v="No SE"/>
    <s v="Production"/>
    <s v="Active"/>
    <s v="Manual"/>
    <s v="Linux"/>
    <x v="1"/>
    <s v="mdap26.merckgroup.com"/>
    <m/>
    <n v="180151"/>
    <x v="237"/>
    <s v="Yes"/>
    <d v="2023-10-15T02:45:33"/>
    <d v="2023-10-15T02:45:33"/>
    <s v="Update the affected ucode-intel package."/>
    <s v="TCP"/>
    <n v="0"/>
    <s v="Plugin Output: _x000a_Remote package installed : ucode-intel-20220809-3.46.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1"/>
    <n v="0"/>
    <x v="1"/>
    <s v="155.250.50.154"/>
    <x v="1"/>
    <x v="1"/>
    <n v="7.4"/>
    <n v="8"/>
    <s v="No Risk ID"/>
    <s v="No SE"/>
    <s v="Production"/>
    <s v="Active"/>
    <s v="Manual"/>
    <s v="Linux"/>
    <x v="1"/>
    <s v="mdap26.merckgroup.com"/>
    <m/>
    <n v="181907"/>
    <x v="238"/>
    <s v="No"/>
    <d v="2023-10-15T02:45:33"/>
    <d v="2023-10-15T02:45:33"/>
    <s v="Update the affected packages."/>
    <s v="TCP"/>
    <n v="0"/>
    <s v="Plugin Output: _x000a_Remote package installed : libvmtools0-12.1.0-4.45.1_x000a_Should be                : libvmtools0-12.3.0-4.59.1_x000a__x000a_Remote package installed : open-vm-tools-12.1.0-4.45.1_x000a_Should be                : open-vm-tools-12.3.0-4.59.1"/>
    <s v="The remote SUSE Linux SLES12 / SLES_SAP12 host has packages installed that are affected by a vulnerability as referenced in the SUSE-SU-2023:379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1"/>
    <x v="1"/>
    <n v="7.4"/>
    <n v="8"/>
    <s v="No Risk ID"/>
    <s v="No SE"/>
    <s v="Production"/>
    <s v="Active"/>
    <s v="Manual"/>
    <s v="Linux"/>
    <x v="1"/>
    <s v="mdap26.merckgroup.com"/>
    <m/>
    <n v="182498"/>
    <x v="239"/>
    <s v="No"/>
    <d v="2023-10-15T02:45:33"/>
    <d v="2023-10-15T02:45:33"/>
    <s v="Update the affected ghostscript, ghostscript-devel and / or ghostscript-x11 packages."/>
    <s v="TCP"/>
    <n v="0"/>
    <s v="Plugin Output: _x000a_Remote package installed : ghostscript-9.52-23.48.1_x000a_Should be                : ghostscript-9.52-23.60.1_x000a__x000a_Remote package installed : ghostscript-x11-9.52-23.48.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1"/>
    <x v="1"/>
    <n v="7.4"/>
    <n v="8"/>
    <s v="No Risk ID"/>
    <s v="No SE"/>
    <s v="Production"/>
    <s v="Active"/>
    <s v="Manual"/>
    <s v="Linux"/>
    <x v="1"/>
    <s v="mdap26.merckgroup.com"/>
    <m/>
    <n v="182902"/>
    <x v="240"/>
    <s v="Yes"/>
    <d v="2023-10-15T02:45:33"/>
    <d v="2023-10-15T02:45:33"/>
    <s v="Update the affected packages."/>
    <s v="TCP"/>
    <n v="0"/>
    <s v="Plugin Output: _x000a_Remote package installed : kernel-default-4.12.14-122.147.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1"/>
    <n v="0"/>
    <x v="1"/>
    <s v="155.250.50.154"/>
    <x v="0"/>
    <x v="0"/>
    <m/>
    <n v="8"/>
    <s v="No Risk ID"/>
    <s v="No SE"/>
    <s v="Production"/>
    <s v="Active"/>
    <s v="Manual"/>
    <s v="Linux"/>
    <x v="1"/>
    <s v="mdap26.merckgroup.com"/>
    <m/>
    <n v="18391"/>
    <x v="420"/>
    <s v="No"/>
    <d v="2023-10-15T02:45:33"/>
    <d v="2023-10-15T02:45:33"/>
    <s v="Check and clean the configuration."/>
    <s v="TCP"/>
    <n v="25000"/>
    <s v="Plugin Output: _x000a_  Banner : 220 mdap26ap1.merckgroup.com SAP 8.04(53) ESMTP service ready"/>
    <s v="This SMTP server is running on a non-standard port.  This might be a backdoor set up by attackers to send spam or even control of a targeted machine."/>
    <s v="Backdoors"/>
    <x v="1"/>
    <m/>
    <m/>
  </r>
  <r>
    <s v="DD-AX"/>
    <x v="15"/>
    <s v="V003"/>
    <x v="15"/>
    <x v="10"/>
    <s v="MN_001394"/>
    <s v="P26 - TEMPO EU BW PROD"/>
    <s v="Active"/>
    <s v="Production"/>
    <x v="241"/>
    <n v="0"/>
    <x v="1"/>
    <s v="155.250.50.154"/>
    <x v="0"/>
    <x v="0"/>
    <m/>
    <n v="8"/>
    <s v="No Risk ID"/>
    <s v="No SE"/>
    <s v="Production"/>
    <s v="Active"/>
    <s v="Manual"/>
    <s v="Linux"/>
    <x v="1"/>
    <s v="mdap26.merckgroup.com"/>
    <m/>
    <n v="173378"/>
    <x v="173"/>
    <s v="No"/>
    <d v="2023-10-15T02:45:33"/>
    <d v="2023-10-15T02:45:33"/>
    <s v="Update the affected packages."/>
    <s v="TCP"/>
    <n v="0"/>
    <s v="Plugin Output: _x000a_Remote package installed : grub2-2.02-153.1_x000a_Should be                : grub2-2.02-158.1_x000a__x000a_Remote package installed : grub2-i386-pc-2.02-153.1_x000a_Should be                : grub2-i386-pc-2.02-158.1_x000a__x000a_Remote package installed : grub2-snapper-plugin-2.02-153.1_x000a_Should be                : grub2-snapper-plugin-2.02-158.1_x000a__x000a_Remote package installed : grub2-systemd-sleep-plugin-2.02-153.1_x000a_Should be                : grub2-systemd-sleep-plugin-2.02-158.1"/>
    <s v="The remote SUSE Linux SLES12 / SLES_SAP12 host has packages installed that are affected by a vulnerability as referenced in the SUSE-SU-2023:0882-1 advisory.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1.4"/>
    <n v="8"/>
    <s v="No Risk ID"/>
    <s v="No SE"/>
    <s v="Production"/>
    <s v="Active"/>
    <s v="Manual"/>
    <s v="Linux"/>
    <x v="1"/>
    <s v="mdap26.merckgroup.com"/>
    <m/>
    <n v="182897"/>
    <x v="241"/>
    <s v="No"/>
    <d v="2023-10-15T02:45:33"/>
    <d v="2023-10-15T02:45:33"/>
    <s v="Update the affected shadow package."/>
    <s v="TCP"/>
    <n v="0"/>
    <s v="Plugin Output: _x000a_Remote package installed : shadow-4.2.1-34.20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1.4"/>
    <n v="8"/>
    <s v="No Risk ID"/>
    <s v="No SE"/>
    <s v="Production"/>
    <s v="Active"/>
    <s v="Manual"/>
    <s v="Linux"/>
    <x v="1"/>
    <s v="mdap26.merckgroup.com"/>
    <m/>
    <n v="183014"/>
    <x v="300"/>
    <s v="No"/>
    <d v="2023-10-15T02:45:33"/>
    <d v="2023-10-15T02:45:33"/>
    <s v="Update the affected opensc package."/>
    <s v="TCP"/>
    <n v="0"/>
    <s v="Plugin Output: _x000a_Remote package installed : opensc-0.13.0-3.19.1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1"/>
    <n v="0"/>
    <x v="1"/>
    <s v="155.250.50.154"/>
    <x v="0"/>
    <x v="0"/>
    <n v="2.2000000000000002"/>
    <n v="8"/>
    <s v="No Risk ID"/>
    <s v="No SE"/>
    <s v="Production"/>
    <s v="Active"/>
    <s v="Manual"/>
    <s v="Linux"/>
    <x v="1"/>
    <s v="mdap26.merckgroup.com"/>
    <m/>
    <n v="173695"/>
    <x v="365"/>
    <s v="No"/>
    <d v="2023-10-15T02:45:33"/>
    <d v="2023-10-15T02:45:33"/>
    <s v="Update the affected sudo and / or sudo-devel packages."/>
    <s v="TCP"/>
    <n v="0"/>
    <s v="Plugin Output: _x000a_Remote package installed : sudo-1.8.27-4.33.1_x000a_Should be                : sudo-1.8.27-4.38.1"/>
    <s v="The remote SUSE Linux SLES12 / SLES_SAP12 host has packages installed that are affected by multiple vulnerabilities as referenced in the SUSE-SU-2023:1659-1 advisory._x000a__x000a_  - Sudo before 1.9.13 does not escape control characters in log messages. (CVE-2023-28486)_x000a__x000a_  - Sudo before 1.9.13 does not escape control characters in sudoreplay output. (CVE-2023-28487)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1"/>
    <n v="0"/>
    <x v="1"/>
    <s v="155.250.50.154"/>
    <x v="0"/>
    <x v="0"/>
    <n v="2.9"/>
    <n v="8"/>
    <s v="No Risk ID"/>
    <s v="No SE"/>
    <s v="Production"/>
    <s v="Active"/>
    <s v="Manual"/>
    <s v="Linux"/>
    <x v="1"/>
    <s v="mdap26.merckgroup.com"/>
    <m/>
    <n v="179570"/>
    <x v="242"/>
    <s v="No"/>
    <d v="2023-10-15T02:45:33"/>
    <d v="2023-10-15T02:45:33"/>
    <s v="Update the affected packages."/>
    <s v="TCP"/>
    <n v="0"/>
    <s v="Plugin Output: _x000a_Remote package installed : libopenssl1_1-1.1.1d-2.72.1_x000a_Should be                : lib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2.9"/>
    <n v="8"/>
    <s v="No Risk ID"/>
    <s v="No SE"/>
    <s v="Production"/>
    <s v="Active"/>
    <s v="Manual"/>
    <s v="Linux"/>
    <x v="1"/>
    <s v="mdap26.merckgroup.com"/>
    <m/>
    <n v="179964"/>
    <x v="243"/>
    <s v="No"/>
    <d v="2023-10-15T02:45:33"/>
    <d v="2023-10-15T02:45:33"/>
    <s v="Update the affected packages."/>
    <s v="TCP"/>
    <n v="0"/>
    <s v="Plugin Output: _x000a_Remote package installed : libopenssl1_0_0-1.0.2p-3.59.1_x000a_Should be                : libopenssl1_0_0-1.0.2p-3.84.1_x000a__x000a_Remote package installed : openssl-1_0_0-1.0.2p-3.59.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2.9"/>
    <n v="8"/>
    <s v="No Risk ID"/>
    <s v="No SE"/>
    <s v="Production"/>
    <s v="Active"/>
    <s v="Manual"/>
    <s v="Linux"/>
    <x v="1"/>
    <s v="mdap26.merckgroup.com"/>
    <m/>
    <n v="181821"/>
    <x v="244"/>
    <s v="No"/>
    <d v="2023-10-15T02:45:33"/>
    <d v="2023-10-15T02:45:33"/>
    <s v="Update the affected packages."/>
    <s v="TCP"/>
    <n v="0"/>
    <s v="Plugin Output: _x000a_Remote package installed : libpython3_6m1_0-3.6.15-32.2_x000a_Should be                : libpython3_6m1_0-3.6.15-49.1_x000a__x000a_Remote package installed : python36-3.6.15-32.2_x000a_Should be                : python36-3.6.15-49.1_x000a__x000a_Remote package installed : python36-base-3.6.15-32.2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3.3"/>
    <n v="8"/>
    <s v="No Risk ID"/>
    <s v="No SE"/>
    <s v="Production"/>
    <s v="Active"/>
    <s v="Manual"/>
    <s v="Linux"/>
    <x v="1"/>
    <s v="mdap26.merckgroup.com"/>
    <m/>
    <n v="173209"/>
    <x v="369"/>
    <s v="Yes"/>
    <d v="2023-10-15T02:45:33"/>
    <d v="2023-10-15T02:45:33"/>
    <s v="Update the affected python-cffi and / or python3-cffi packages."/>
    <s v="TCP"/>
    <n v="0"/>
    <s v="Plugin Output: _x000a_Remote package installed : python-cffi-1.11.5-5.16.2_x000a_Should be                : python-cffi-1.11.5-5.19.1"/>
    <s v="The remote SUSE Linux SLES12 / SLES_SAP12 host has packages installed that are affected by a vulnerability as referenced in the SUSE-SU-2023:083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3.3"/>
    <n v="8"/>
    <s v="No Risk ID"/>
    <s v="No SE"/>
    <s v="Production"/>
    <s v="Active"/>
    <s v="Manual"/>
    <s v="Linux"/>
    <x v="1"/>
    <s v="mdap26.merckgroup.com"/>
    <m/>
    <n v="173959"/>
    <x v="421"/>
    <s v="Yes"/>
    <d v="2023-10-15T02:45:33"/>
    <d v="2023-10-15T02:45:33"/>
    <s v="Update the affected python-cryptography and / or python3-cryptography packages."/>
    <s v="TCP"/>
    <n v="0"/>
    <s v="Plugin Output: _x000a_Remote package installed : python-cryptography-2.8-7.37.8_x000a_Should be                : python-cryptography-2.8-7.40.1"/>
    <s v="The remote SUSE Linux SLES12 / SLES_SAP12 host has packages installed that are affected by a vulnerability as referenced in the SUSE-SU-2023:176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3.6"/>
    <n v="8"/>
    <s v="No Risk ID"/>
    <s v="No SE"/>
    <s v="Production"/>
    <s v="Active"/>
    <s v="Manual"/>
    <s v="Linux"/>
    <x v="1"/>
    <s v="mdap26.merckgroup.com"/>
    <m/>
    <n v="180143"/>
    <x v="245"/>
    <s v="No"/>
    <d v="2023-10-15T02:45:33"/>
    <d v="2023-10-15T02:45:33"/>
    <s v="Update the affected packages."/>
    <s v="TCP"/>
    <n v="0"/>
    <s v="Plugin Output: _x000a_Remote package installed : krb5-1.12.5-40.43.1_x000a_Should be                : krb5-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3.6"/>
    <n v="8"/>
    <s v="No Risk ID"/>
    <s v="No SE"/>
    <s v="Production"/>
    <s v="Active"/>
    <s v="Manual"/>
    <s v="Linux"/>
    <x v="1"/>
    <s v="mdap26.merckgroup.com"/>
    <m/>
    <n v="180299"/>
    <x v="246"/>
    <s v="No"/>
    <d v="2023-10-15T02:45:33"/>
    <d v="2023-10-15T02:45:33"/>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3.6"/>
    <n v="8"/>
    <s v="No Risk ID"/>
    <s v="No SE"/>
    <s v="Production"/>
    <s v="Active"/>
    <s v="Manual"/>
    <s v="Linux"/>
    <x v="1"/>
    <s v="mdap26.merckgroup.com"/>
    <m/>
    <n v="182096"/>
    <x v="247"/>
    <s v="No"/>
    <d v="2023-10-15T02:45:33"/>
    <d v="2023-10-15T02:45:33"/>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3.6"/>
    <n v="8"/>
    <s v="No Risk ID"/>
    <s v="No SE"/>
    <s v="Production"/>
    <s v="Active"/>
    <s v="Manual"/>
    <s v="Linux"/>
    <x v="1"/>
    <s v="mdap26.merckgroup.com"/>
    <m/>
    <n v="182182"/>
    <x v="248"/>
    <s v="No"/>
    <d v="2023-10-15T02:45:33"/>
    <d v="2023-10-15T02:45:33"/>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4.4000000000000004"/>
    <n v="8"/>
    <s v="No Risk ID"/>
    <s v="No SE"/>
    <s v="Production"/>
    <s v="Active"/>
    <s v="Manual"/>
    <s v="Linux"/>
    <x v="1"/>
    <s v="mdap26.merckgroup.com"/>
    <m/>
    <n v="171620"/>
    <x v="391"/>
    <s v="Yes"/>
    <d v="2023-10-15T02:45:33"/>
    <d v="2023-10-15T02:45:33"/>
    <s v="Update the affected tar and / or tar-lang packages."/>
    <s v="TCP"/>
    <n v="0"/>
    <s v="Plugin Output: _x000a_Remote package installed : tar-1.27.1-15.15.1_x000a_Should be                : tar-1.27.1-15.18.1_x000a__x000a_Remote package installed : tar-lang-1.27.1-15.15.1_x000a_Should be                : tar-lang-1.27.1-15.18.1"/>
    <s v="The remote SUSE Linux SLES12 / SLES_SAP12 host has packages installed that are affected by a vulnerability as referenced in the SUSE-SU-2023:0441-1 advisory._x000a__x000a_  - GNU Tar through 1.34 has a one-byte out-of-bounds read that results in use of uninitialized memory for a     conditional jump. Exploitation to change the flow of control has not been demonstrated. The issue occurs     in from_header in list.c via a V7 archive in which mtime has approximately 11 whitespace characters._x000a_    (CVE-2022-48303)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4.4000000000000004"/>
    <n v="8"/>
    <s v="No Risk ID"/>
    <s v="No SE"/>
    <s v="Production"/>
    <s v="Active"/>
    <s v="Manual"/>
    <s v="Linux"/>
    <x v="1"/>
    <s v="mdap26.merckgroup.com"/>
    <m/>
    <n v="172420"/>
    <x v="392"/>
    <s v="Yes"/>
    <d v="2023-10-15T02:45:33"/>
    <d v="2023-10-15T02:45:33"/>
    <s v="Update the affected python-py and / or python3-py packages."/>
    <s v="TCP"/>
    <n v="0"/>
    <s v="Plugin Output: _x000a_Remote package installed : python-py-1.8.1-11.12.4_x000a_Should be                : python-py-1.8.1-11.18.1"/>
    <s v="The remote SUSE Linux SLES12 / SLES_SAP12 host has packages installed that are affected by a vulnerability as referenced in the SUSE-SU-2023:0681-1 advisory._x000a__x000a_  - The py library through 1.11.0 for Python allows remote attackers to conduct a ReDoS (Regular expression     Denial of Service) attack via a Subversion repository with crafted info data, because the InfoSvnCommand     argument is mishandled. (CVE-2022-42969)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4.4000000000000004"/>
    <n v="8"/>
    <s v="No Risk ID"/>
    <s v="No SE"/>
    <s v="Production"/>
    <s v="Active"/>
    <s v="Manual"/>
    <s v="Linux"/>
    <x v="1"/>
    <s v="mdap26.merckgroup.com"/>
    <m/>
    <n v="174711"/>
    <x v="393"/>
    <s v="Yes"/>
    <d v="2023-10-15T02:45:33"/>
    <d v="2023-10-15T02:45:33"/>
    <s v="Update the affected packages."/>
    <s v="TCP"/>
    <n v="0"/>
    <s v="Plugin Output: _x000a_Remote package installed : libavahi-client3-0.6.32-32.15.1_x000a_Should be                : libavahi-client3-0.6.32-32.18.1_x000a__x000a_Remote package installed : libavahi-common3-0.6.32-32.15.1_x000a_Should be                : libavahi-common3-0.6.32-32.18.1_x000a__x000a_Remote package installed : libavahi-glib1-0.6.32-32.15.1_x000a_Should be                : libavahi-glib1-0.6.32-32.18.1"/>
    <s v="The remote SUSE Linux SLED12 / SLED_SAP12 / SLES12 / SLES_SAP12 host has packages installed that are affected by a vulnerability as referenced in the SUSE-SU-2023:1956-1 advisory._x000a__x000a_  - A vulnerability was found in the avahi library. This flaw allows an unprivileged user to make a dbus call,     causing the avahi daemon to crash. (CVE-2023-1981)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4.4000000000000004"/>
    <n v="8"/>
    <s v="No Risk ID"/>
    <s v="No SE"/>
    <s v="Production"/>
    <s v="Active"/>
    <s v="Manual"/>
    <s v="Linux"/>
    <x v="1"/>
    <s v="mdap26.merckgroup.com"/>
    <m/>
    <n v="176508"/>
    <x v="249"/>
    <s v="Yes"/>
    <d v="2023-10-15T02:45:33"/>
    <d v="2023-10-15T02:45:33"/>
    <s v="Update the affected libtiff-devel, libtiff5, libtiff5-32bit and / or tiff packages."/>
    <s v="TCP"/>
    <n v="0"/>
    <s v="Plugin Output: 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1"/>
    <n v="0"/>
    <x v="1"/>
    <s v="155.250.50.154"/>
    <x v="0"/>
    <x v="0"/>
    <n v="4.4000000000000004"/>
    <n v="8"/>
    <s v="No Risk ID"/>
    <s v="No SE"/>
    <s v="Production"/>
    <s v="Active"/>
    <s v="Manual"/>
    <s v="Linux"/>
    <x v="1"/>
    <s v="mdap26.merckgroup.com"/>
    <m/>
    <n v="177053"/>
    <x v="250"/>
    <s v="Yes"/>
    <d v="2023-10-15T02:45:33"/>
    <d v="2023-10-15T02:45:33"/>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4.4000000000000004"/>
    <n v="8"/>
    <s v="No Risk ID"/>
    <s v="No SE"/>
    <s v="Production"/>
    <s v="Active"/>
    <s v="Manual"/>
    <s v="Linux"/>
    <x v="1"/>
    <s v="mdap26.merckgroup.com"/>
    <m/>
    <n v="177212"/>
    <x v="251"/>
    <s v="No"/>
    <d v="2023-10-15T02:45:33"/>
    <d v="2023-10-15T02:45:33"/>
    <s v="Update the affected packages."/>
    <s v="TCP"/>
    <n v="0"/>
    <s v="Plugin Output: _x000a_Remote package installed : libldap-2_4-2-2.4.41-22.16.1_x000a_Should be                : libldap-2_4-2-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4.4000000000000004"/>
    <n v="8"/>
    <s v="No Risk ID"/>
    <s v="No SE"/>
    <s v="Production"/>
    <s v="Active"/>
    <s v="Manual"/>
    <s v="Linux"/>
    <x v="1"/>
    <s v="mdap26.merckgroup.com"/>
    <m/>
    <n v="178594"/>
    <x v="252"/>
    <s v="Yes"/>
    <d v="2023-10-15T02:45:33"/>
    <d v="2023-10-15T02:45:33"/>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4.4000000000000004"/>
    <n v="8"/>
    <s v="No Risk ID"/>
    <s v="No SE"/>
    <s v="Production"/>
    <s v="Active"/>
    <s v="Manual"/>
    <s v="Linux"/>
    <x v="1"/>
    <s v="mdap26.merckgroup.com"/>
    <m/>
    <n v="180045"/>
    <x v="253"/>
    <s v="Yes"/>
    <d v="2023-10-15T02:45:33"/>
    <d v="2023-10-15T02:45:33"/>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4.4000000000000004"/>
    <n v="8"/>
    <s v="No Risk ID"/>
    <s v="No SE"/>
    <s v="Production"/>
    <s v="Active"/>
    <s v="Manual"/>
    <s v="Linux"/>
    <x v="1"/>
    <s v="mdap26.merckgroup.com"/>
    <m/>
    <n v="181575"/>
    <x v="254"/>
    <s v="Yes"/>
    <d v="2023-10-15T02:45:33"/>
    <d v="2023-10-15T02:45:33"/>
    <s v="Update the affected packages."/>
    <s v="TCP"/>
    <n v="0"/>
    <s v="Plugin Output: _x000a_Remote package installed : libxml2-2-2.9.4-46.59.2_x000a_Should be                : libxml2-2-2.9.4-46.65.1_x000a__x000a_Remote package installed : libxml2-tools-2.9.4-46.59.2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1"/>
    <n v="0"/>
    <x v="1"/>
    <s v="155.250.50.154"/>
    <x v="0"/>
    <x v="0"/>
    <n v="4.4000000000000004"/>
    <n v="8"/>
    <s v="No Risk ID"/>
    <s v="No SE"/>
    <s v="Production"/>
    <s v="Active"/>
    <s v="Manual"/>
    <s v="Linux"/>
    <x v="1"/>
    <s v="mdap26.merckgroup.com"/>
    <m/>
    <n v="181750"/>
    <x v="255"/>
    <s v="No"/>
    <d v="2023-10-15T02:45:33"/>
    <d v="2023-10-15T02:45:33"/>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1"/>
    <n v="0"/>
    <x v="1"/>
    <s v="155.250.50.154"/>
    <x v="0"/>
    <x v="0"/>
    <n v="4.4000000000000004"/>
    <n v="8"/>
    <s v="No Risk ID"/>
    <s v="No SE"/>
    <s v="Production"/>
    <s v="Active"/>
    <s v="Manual"/>
    <s v="Linux"/>
    <x v="1"/>
    <s v="mdap26.merckgroup.com"/>
    <m/>
    <n v="181917"/>
    <x v="257"/>
    <s v="No"/>
    <d v="2023-10-15T02:45:33"/>
    <d v="2023-10-15T02:45:33"/>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4.4000000000000004"/>
    <n v="8"/>
    <s v="No Risk ID"/>
    <s v="No SE"/>
    <s v="Production"/>
    <s v="Active"/>
    <s v="Manual"/>
    <s v="Linux"/>
    <x v="1"/>
    <s v="mdap26.merckgroup.com"/>
    <m/>
    <n v="182485"/>
    <x v="198"/>
    <s v="Yes"/>
    <d v="2023-10-15T02:45:33"/>
    <d v="2023-10-15T02:45:33"/>
    <s v="Update the affected packages."/>
    <s v="TCP"/>
    <n v="0"/>
    <s v="Plugin Output: _x000a_Remote package installed : libpython3_4m1_0-3.4.10-25.105.1_x000a_Should be                : libpython3_4m1_0-3.4.10-25.116.1_x000a__x000a_Remote package installed : python3-3.4.10-25.105.1_x000a_Should be                : python3-3.4.10-25.116.1_x000a__x000a_Remote package installed : python3-base-3.4.10-25.105.1_x000a_Should be                : python3-base-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1"/>
    <n v="0"/>
    <x v="1"/>
    <s v="155.250.50.154"/>
    <x v="0"/>
    <x v="0"/>
    <n v="4.4000000000000004"/>
    <n v="8"/>
    <s v="No Risk ID"/>
    <s v="No SE"/>
    <s v="Production"/>
    <s v="Active"/>
    <s v="Manual"/>
    <s v="Linux"/>
    <x v="1"/>
    <s v="mdap26.merckgroup.com"/>
    <m/>
    <n v="182564"/>
    <x v="258"/>
    <s v="No"/>
    <d v="2023-10-15T02:45:33"/>
    <d v="2023-10-15T02:45:33"/>
    <s v="Update the affected libXpm-devel, libXpm-tools, libXpm4 and / or libXpm4-32bit packages."/>
    <s v="TCP"/>
    <n v="0"/>
    <s v="Plugin Output: _x000a_Remote package installed : libXpm4-3.5.11-6.7.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1"/>
    <n v="0"/>
    <x v="1"/>
    <s v="155.250.50.154"/>
    <x v="0"/>
    <x v="0"/>
    <n v="4.4000000000000004"/>
    <n v="8"/>
    <s v="No Risk ID"/>
    <s v="No SE"/>
    <s v="Production"/>
    <s v="Active"/>
    <s v="Manual"/>
    <s v="Linux"/>
    <x v="1"/>
    <s v="mdap26.merckgroup.com"/>
    <m/>
    <n v="182899"/>
    <x v="259"/>
    <s v="No"/>
    <d v="2023-10-15T02:45:33"/>
    <d v="2023-10-15T02:45:33"/>
    <s v="Update the affected packages."/>
    <s v="TCP"/>
    <n v="0"/>
    <s v="Plugin Output: _x000a_Remote package installed : samba-client-4.15.13+git.534.0d9f8ece26-3.77.1_x000a_Should be                : samba-client-4.15.13+git.625.ac658f2f12-3.88.1_x000a__x000a_Remote package installed : samba-client-libs-4.15.13+git.534.0d9f8ece26-3.77.1_x000a_Should be                : samba-client-libs-4.15.13+git.625.ac658f2f12-3.88.1_x000a__x000a_Remote package installed : samba-libs-4.15.13+git.534.0d9f8ece26-3.77.1_x000a_Should be                : samba-libs-4.15.13+git.625.ac658f2f12-3.88.1_x000a__x000a_Remote package installed : samba-libs-python3-4.15.13+git.534.0d9f8ece26-3.77.1_x000a_Should be                : samba-libs-python3-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5"/>
    <n v="8"/>
    <s v="No Risk ID"/>
    <s v="No SE"/>
    <s v="Production"/>
    <s v="Active"/>
    <s v="Manual"/>
    <s v="Linux"/>
    <x v="1"/>
    <s v="mdap26.merckgroup.com"/>
    <m/>
    <n v="181577"/>
    <x v="260"/>
    <s v="Yes"/>
    <d v="2023-10-15T02:45:33"/>
    <d v="2023-10-15T02:45:33"/>
    <s v="Update the affected packages."/>
    <s v="TCP"/>
    <n v="0"/>
    <s v="Plugin Output: _x000a_Remote package installed : libgcc_s1-12.2.1+git416-1.5.1_x000a_Should be                : libgcc_s1-12.3.0+git1204-1.13.1_x000a__x000a_Remote package installed : libstdc++6-12.2.1+git416-1.5.1_x000a_Should be                : libstdc++6-12.3.0+git1204-1.13.1_x000a__x000a_Remote package installed : libstdc++6-pp-12.2.1+git416-1.5.1_x000a_Should be                : libstdc++6-pp-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5.0999999999999996"/>
    <n v="8"/>
    <s v="No Risk ID"/>
    <s v="No SE"/>
    <s v="Production"/>
    <s v="Active"/>
    <s v="Manual"/>
    <s v="Linux"/>
    <x v="1"/>
    <s v="mdap26.merckgroup.com"/>
    <m/>
    <n v="179985"/>
    <x v="261"/>
    <s v="Yes"/>
    <d v="2023-10-15T02:45:33"/>
    <d v="2023-10-15T02:45:33"/>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5.2"/>
    <n v="8"/>
    <s v="No Risk ID"/>
    <s v="No SE"/>
    <s v="Production"/>
    <s v="Active"/>
    <s v="Manual"/>
    <s v="Linux"/>
    <x v="1"/>
    <s v="mdap26.merckgroup.com"/>
    <m/>
    <n v="178761"/>
    <x v="262"/>
    <s v="Yes"/>
    <d v="2023-10-15T02:45:33"/>
    <d v="2023-10-15T02:45:33"/>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5.9"/>
    <n v="8"/>
    <s v="No Risk ID"/>
    <s v="No SE"/>
    <s v="Production"/>
    <s v="Active"/>
    <s v="Manual"/>
    <s v="Linux"/>
    <x v="0"/>
    <s v="mdap26.merckgroup.com"/>
    <m/>
    <n v="10262"/>
    <x v="95"/>
    <s v="No"/>
    <d v="2023-10-15T02:45:33"/>
    <d v="2023-10-15T02:45:33"/>
    <s v="Reconfigure your SMTP server so that it cannot be used as an indiscriminate SMTP relay. Make sure that the server uses appropriate access controls to limit the extent to which relaying is possible."/>
    <s v="TCP"/>
    <n v="25000"/>
    <s v="Plugin Output: _x000a_Here is a trace of the traffic that demonstrates the issue :_x000a__x000a_  S : 220 mdap26ap1.merckgroup.com SAP 8.04(53) ESMTP service ready_x000a_  C : HELO example.edu_x000a_  S : 250 mdap26ap1.merckgroup.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15"/>
    <s v="V003"/>
    <x v="15"/>
    <x v="10"/>
    <s v="MN_001394"/>
    <s v="P26 - TEMPO EU BW PROD"/>
    <s v="Active"/>
    <s v="Production"/>
    <x v="241"/>
    <n v="0"/>
    <x v="1"/>
    <s v="155.250.50.154"/>
    <x v="0"/>
    <x v="0"/>
    <n v="5.9"/>
    <n v="8"/>
    <s v="No Risk ID"/>
    <s v="No SE"/>
    <s v="Production"/>
    <s v="Active"/>
    <s v="Manual"/>
    <s v="Linux"/>
    <x v="1"/>
    <s v="mdap26.merckgroup.com"/>
    <m/>
    <n v="177547"/>
    <x v="263"/>
    <s v="No"/>
    <d v="2023-10-15T02:45:33"/>
    <d v="2023-10-15T02:45:33"/>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5.9"/>
    <n v="8"/>
    <s v="No Risk ID"/>
    <s v="No SE"/>
    <s v="Production"/>
    <s v="Active"/>
    <s v="Manual"/>
    <s v="Linux"/>
    <x v="1"/>
    <s v="mdap26.merckgroup.com"/>
    <m/>
    <n v="179682"/>
    <x v="264"/>
    <s v="No"/>
    <d v="2023-10-15T02:45:33"/>
    <d v="2023-10-15T02:45:33"/>
    <s v="Update the affected packages."/>
    <s v="TCP"/>
    <n v="0"/>
    <s v="Plugin Output: _x000a_Remote package installed : libblkid1-2.33.2-4.27.1_x000a_Should be                : libblkid1-2.33.2-4.33.1_x000a__x000a_Remote package installed : libfdisk1-2.33.2-4.27.1_x000a_Should be                : libfdisk1-2.33.2-4.33.1_x000a__x000a_Remote package installed : libmount1-2.33.2-4.27.1_x000a_Should be                : libmount1-2.33.2-4.33.1_x000a__x000a_Remote package installed : libsmartcols1-2.33.2-4.27.1_x000a_Should be                : libsmartcols1-2.33.2-4.33.1_x000a__x000a_Remote package installed : libuuid1-2.33.2-4.27.1_x000a_Should be                : libuuid1-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_x000a__x000a_Remote package installed : uuidd-2.33.2-4.27.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6"/>
    <n v="8"/>
    <s v="No Risk ID"/>
    <s v="No SE"/>
    <s v="Production"/>
    <s v="Active"/>
    <s v="Manual"/>
    <s v="Linux"/>
    <x v="1"/>
    <s v="mdap26.merckgroup.com"/>
    <m/>
    <n v="174891"/>
    <x v="206"/>
    <s v="Yes"/>
    <d v="2023-10-15T02:45:33"/>
    <d v="2023-10-15T02:45:33"/>
    <s v="Update the affected dmidecode package."/>
    <s v="TCP"/>
    <n v="0"/>
    <s v="Plugin Output: _x000a_Remote package installed : dmidecode-3.0-10.3.1_x000a_Should be                : dmidecode-3.0-10.6.1"/>
    <s v="The remote SUSE Linux SLES12 / SLES_SAP12 host has a package installed that is affected by a vulnerability as referenced in the SUSE-SU-2023:2044-1 advisory._x000a__x000a_  - Dmidecode before 3.5 allows -dump-bin to overwrite a local file. This has security relevance because, for     example, execution of Dmidecode via Sudo is plausible. (CVE-2023-30630)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6"/>
    <n v="8"/>
    <s v="No Risk ID"/>
    <s v="No SE"/>
    <s v="Production"/>
    <s v="Active"/>
    <s v="Manual"/>
    <s v="Linux"/>
    <x v="1"/>
    <s v="mdap26.merckgroup.com"/>
    <m/>
    <n v="180309"/>
    <x v="267"/>
    <s v="Yes"/>
    <d v="2023-10-15T02:45:33"/>
    <d v="2023-10-15T02:45:33"/>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6"/>
    <n v="8"/>
    <s v="No Risk ID"/>
    <s v="No SE"/>
    <s v="Production"/>
    <s v="Active"/>
    <s v="Manual"/>
    <s v="Linux"/>
    <x v="1"/>
    <s v="mdap26.merckgroup.com"/>
    <m/>
    <n v="183011"/>
    <x v="302"/>
    <s v="No"/>
    <d v="2023-10-15T02:45:33"/>
    <d v="2023-10-15T02:45:33"/>
    <s v="Update the affected python-urllib3 and / or python3-urllib3 packages."/>
    <s v="TCP"/>
    <n v="0"/>
    <s v="Plugin Output: _x000a_Remote package installed : python-urllib3-1.25.10-3.31.2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6.7"/>
    <n v="8"/>
    <s v="No Risk ID"/>
    <s v="No SE"/>
    <s v="Production"/>
    <s v="Active"/>
    <s v="Manual"/>
    <s v="Linux"/>
    <x v="1"/>
    <s v="mdap26.merckgroup.com"/>
    <m/>
    <n v="172014"/>
    <x v="224"/>
    <s v="No"/>
    <d v="2023-10-15T02:45:33"/>
    <d v="2023-10-15T02:45:33"/>
    <s v="Update the affected libxslt-devel, libxslt-tools, libxslt1 and / or libxslt1-32bit packages."/>
    <s v="TCP"/>
    <n v="0"/>
    <s v="Plugin Output: _x000a_Remote package installed : libxslt-tools-1.1.28-17.12.2_x000a_Should be                : libxslt-tools-1.1.28-17.15.1_x000a__x000a_Remote package installed : libxslt1-1.1.28-17.12.2_x000a_Should be                : libxslt1-1.1.28-17.15.1"/>
    <s v="The remote SUSE Linux SLES12 / SLES_SAP12 host has packages installed that are affected by a vulnerability as referenced in the SUSE-SU-2023:0556-1 advisory._x000a__x000a_  - Use after free in Blink XSLT in Google Chrome prior to 91.0.4472.164 allowed a remote attacker to     potentially exploit heap corruption via a crafted HTML page. (CVE-2021-30560)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6.7"/>
    <n v="8"/>
    <s v="No Risk ID"/>
    <s v="No SE"/>
    <s v="Production"/>
    <s v="Active"/>
    <s v="Manual"/>
    <s v="Linux"/>
    <x v="1"/>
    <s v="mdap26.merckgroup.com"/>
    <m/>
    <n v="173201"/>
    <x v="417"/>
    <s v="Yes"/>
    <d v="2023-10-15T02:45:33"/>
    <d v="2023-10-15T02:45:33"/>
    <s v="Update the affected curl, libcurl-devel, libcurl4 and / or libcurl4-32bit packages."/>
    <s v="TCP"/>
    <n v="0"/>
    <s v="Plugin Output: _x000a_Remote package installed : curl-7.60.0-11.52.1_x000a_Should be                : curl-7.60.0-11.60.1_x000a__x000a_Remote package installed : libcurl4-7.60.0-11.52.1_x000a_Should be                : libcurl4-7.60.0-11.60.1"/>
    <s v="The remote SUSE Linux SLES12 / SLES_SAP12 host has packages installed that are affected by multiple vulnerabilities as referenced in the SUSE-SU-2023:0865-1 advisory._x000a__x000a_  - A vulnerability in input validation exists in curl &lt;8.0 during communication using the TELNET protocol may     allow an attacker to pass on maliciously crafted user name and telnet options during server negotiation._x000a_    The lack of proper input scrubbing allows an attacker to send content or perform option negotiation     without the application's intent. This vulnerability could be exploited if an application allows user     input, thereby enabling attackers to execute arbitrary code on the system. (CVE-2023-27533)_x000a__x000a_  - 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 (CVE-2023-27534)_x000a__x000a_  - 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 (CVE-2023-27535)_x000a__x000a_  - 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 (CVE-2023-27536)_x000a__x000a_  - 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 (CVE-2023-27538)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1"/>
    <n v="0"/>
    <x v="1"/>
    <s v="155.250.50.154"/>
    <x v="0"/>
    <x v="0"/>
    <n v="6.7"/>
    <n v="8"/>
    <s v="No Risk ID"/>
    <s v="No SE"/>
    <s v="Production"/>
    <s v="Active"/>
    <s v="Manual"/>
    <s v="Linux"/>
    <x v="1"/>
    <s v="mdap26.merckgroup.com"/>
    <m/>
    <n v="173640"/>
    <x v="418"/>
    <s v="Yes"/>
    <d v="2023-10-15T02:45:33"/>
    <d v="2023-10-15T02:45:33"/>
    <s v="Update the affected packages."/>
    <s v="TCP"/>
    <n v="0"/>
    <s v="Plugin Output: _x000a_Remote package installed : libsystemd0-228-157.49.1_x000a_Should be                : libsystemd0-228-157.52.1_x000a__x000a_Remote package installed : libudev1-228-157.49.1_x000a_Should be                : libudev1-228-157.52.1_x000a__x000a_Remote package installed : systemd-228-157.49.1_x000a_Should be                : systemd-228-157.52.1_x000a__x000a_Remote package installed : systemd-bash-completion-228-157.49.1_x000a_Should be                : systemd-bash-completion-228-157.52.1_x000a__x000a_Remote package installed : systemd-sysvinit-228-157.49.1_x000a_Should be                : systemd-sysvinit-228-157.52.1_x000a__x000a_Remote package installed : udev-228-157.49.1_x000a_Should be                : udev-228-157.52.1"/>
    <s v="The remote SUSE Linux SLES12 / SLES_SAP12 host has packages installed that are affected by a vulnerability as referenced in the SUSE-SU-2023:1622-1 advisory._x000a__x000a_  - 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 (CVE-2023-26604)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6.7"/>
    <n v="8"/>
    <s v="No Risk ID"/>
    <s v="No SE"/>
    <s v="Production"/>
    <s v="Active"/>
    <s v="Manual"/>
    <s v="Linux"/>
    <x v="1"/>
    <s v="mdap26.merckgroup.com"/>
    <m/>
    <n v="175363"/>
    <x v="419"/>
    <s v="Yes"/>
    <d v="2023-10-15T02:45:33"/>
    <d v="2023-10-15T02:45:33"/>
    <s v="Update the affected packages."/>
    <s v="TCP"/>
    <n v="0"/>
    <s v="Plugin Output: _x000a_Remote package installed : libncurses5-5.9-78.1_x000a_Should be                : libncurses5-5.9-81.1_x000a__x000a_Remote package installed : libncurses6-5.9-78.1_x000a_Should be                : libncurses6-5.9-81.1_x000a__x000a_Remote package installed : ncurses-utils-5.9-78.1_x000a_Should be                : ncurses-utils-5.9-81.1_x000a__x000a_Remote package installed : terminfo-5.9-78.1_x000a_Should be                : terminfo-5.9-81.1_x000a__x000a_Remote package installed : terminfo-base-5.9-78.1_x000a_Should be                : terminfo-base-5.9-81.1"/>
    <s v="The remote SUSE Linux SLES12 / SLES_SAP12 host has packages installed that are affected by a vulnerability as referenced in the SUSE-SU-2023:2112-1 advisory._x000a__x000a_  - ncurses before 6.4 20230408, when used by a setuid application, allows local users to trigger security-     relevant memory corruption via malformed data in a terminfo database file that is found in $HOME/.terminfo     or reached via the TERMINFO or TERM environment variable. (CVE-2023-29491)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6.7"/>
    <n v="8"/>
    <s v="No Risk ID"/>
    <s v="No SE"/>
    <s v="Production"/>
    <s v="Active"/>
    <s v="Manual"/>
    <s v="Linux"/>
    <x v="1"/>
    <s v="mdap26.merckgroup.com"/>
    <m/>
    <n v="177920"/>
    <x v="268"/>
    <s v="Yes"/>
    <d v="2023-10-15T02:45:33"/>
    <d v="2023-10-15T02:45:33"/>
    <s v="Update the affected libcap-devel, libcap-progs, libcap2 and / or libcap2-32bit packages."/>
    <s v="TCP"/>
    <n v="0"/>
    <s v="Plugin Output: _x000a_Remote package installed : libcap2-2.26-14.6.1_x000a_Should be                : libcap2-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6.7"/>
    <n v="8"/>
    <s v="No Risk ID"/>
    <s v="No SE"/>
    <s v="Production"/>
    <s v="Active"/>
    <s v="Manual"/>
    <s v="Linux"/>
    <x v="1"/>
    <s v="mdap26.merckgroup.com"/>
    <m/>
    <n v="181738"/>
    <x v="231"/>
    <s v="Yes"/>
    <d v="2023-10-15T02:45:33"/>
    <d v="2023-10-15T02:45:33"/>
    <s v="Update the affected packages."/>
    <s v="TCP"/>
    <n v="0"/>
    <s v="Plugin Output: _x000a_Remote package installed : cups-client-1.7.5-20.36.1_x000a_Should be                : cups-client-1.7.5-20.46.1_x000a__x000a_Remote package installed : cups-libs-1.7.5-20.36.1_x000a_Should be                : cups-libs-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1"/>
    <n v="0"/>
    <x v="1"/>
    <s v="155.250.50.154"/>
    <x v="0"/>
    <x v="0"/>
    <n v="6.7"/>
    <n v="8"/>
    <s v="No Risk ID"/>
    <s v="No SE"/>
    <s v="Production"/>
    <s v="Active"/>
    <s v="Manual"/>
    <s v="Linux"/>
    <x v="1"/>
    <s v="mdap26.merckgroup.com"/>
    <m/>
    <n v="181752"/>
    <x v="272"/>
    <s v="No"/>
    <d v="2023-10-15T02:45:33"/>
    <d v="2023-10-15T02:45:33"/>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1"/>
    <n v="0"/>
    <x v="1"/>
    <s v="155.250.50.154"/>
    <x v="0"/>
    <x v="0"/>
    <n v="6.7"/>
    <n v="8"/>
    <s v="No Risk ID"/>
    <s v="No SE"/>
    <s v="Production"/>
    <s v="Active"/>
    <s v="Manual"/>
    <s v="Linux"/>
    <x v="1"/>
    <s v="mdap26.merckgroup.com"/>
    <m/>
    <n v="181753"/>
    <x v="273"/>
    <s v="Yes"/>
    <d v="2023-10-15T02:45:33"/>
    <d v="2023-10-15T02:45:33"/>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1"/>
    <n v="0"/>
    <x v="1"/>
    <s v="155.250.50.154"/>
    <x v="0"/>
    <x v="0"/>
    <n v="6.7"/>
    <n v="8"/>
    <s v="No Risk ID"/>
    <s v="No SE"/>
    <s v="Production"/>
    <s v="Active"/>
    <s v="Manual"/>
    <s v="Linux"/>
    <x v="1"/>
    <s v="mdap26.merckgroup.com"/>
    <m/>
    <n v="181825"/>
    <x v="274"/>
    <s v="Yes"/>
    <d v="2023-10-15T02:45:33"/>
    <d v="2023-10-15T02:45:33"/>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1"/>
    <n v="0"/>
    <x v="1"/>
    <s v="155.250.50.154"/>
    <x v="0"/>
    <x v="0"/>
    <n v="6.7"/>
    <n v="8"/>
    <s v="No Risk ID"/>
    <s v="No SE"/>
    <s v="Production"/>
    <s v="Active"/>
    <s v="Manual"/>
    <s v="Linux"/>
    <x v="1"/>
    <s v="mdap26.merckgroup.com"/>
    <m/>
    <n v="182501"/>
    <x v="275"/>
    <s v="Yes"/>
    <d v="2023-10-15T02:45:33"/>
    <d v="2023-10-15T02:45:33"/>
    <s v="Update the affected gvim, vim, vim-data and / or vim-data-common packages."/>
    <s v="TCP"/>
    <n v="0"/>
    <s v="Plugin Output: _x000a_Remote package installed : vim-9.0.1234-17.12.1_x000a_Should be                : vim-9.0.1894-17.23.2_x000a__x000a_Remote package installed : vim-data-9.0.1234-17.12.1_x000a_Should be                : vim-data-9.0.1894-17.23.2_x000a__x000a_Remote package installed : vim-data-common-9.0.1234-17.12.1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1"/>
    <n v="0"/>
    <x v="1"/>
    <s v="155.250.50.154"/>
    <x v="0"/>
    <x v="0"/>
    <n v="6.7"/>
    <n v="8"/>
    <s v="No Risk ID"/>
    <s v="No SE"/>
    <s v="Production"/>
    <s v="Active"/>
    <s v="Manual"/>
    <s v="Linux"/>
    <x v="1"/>
    <s v="mdap26.merckgroup.com"/>
    <m/>
    <n v="182675"/>
    <x v="276"/>
    <s v="No"/>
    <d v="2023-10-15T02:45:33"/>
    <d v="2023-10-15T02:45:33"/>
    <s v="Update the affected packages."/>
    <s v="TCP"/>
    <n v="0"/>
    <s v="Plugin Output: _x000a_Remote package installed : libX11-6-1.6.2-12.24.1_x000a_Should be                : libX11-6-1.6.2-12.33.1_x000a__x000a_Remote package installed : libX11-data-1.6.2-12.24.1_x000a_Should be                : libX11-data-1.6.2-12.33.1_x000a__x000a_Remote package installed : libX11-xcb1-1.6.2-12.24.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1"/>
    <n v="0"/>
    <x v="1"/>
    <s v="155.250.50.154"/>
    <x v="0"/>
    <x v="0"/>
    <n v="6.7"/>
    <n v="8"/>
    <s v="No Risk ID"/>
    <s v="No SE"/>
    <s v="Production"/>
    <s v="Active"/>
    <s v="Manual"/>
    <s v="Linux"/>
    <x v="1"/>
    <s v="mdap26.merckgroup.com"/>
    <m/>
    <n v="182742"/>
    <x v="277"/>
    <s v="Yes"/>
    <d v="2023-10-15T02:45:33"/>
    <d v="2023-10-15T02:45:33"/>
    <s v="Update the affected packages."/>
    <s v="TCP"/>
    <n v="0"/>
    <s v="Plugin Output: _x000a_Remote package installed : libpython2_7-1_0-2.7.18-33.17.1_x000a_Should be                : libpython2_7-1_0-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2"/>
    <x v="2"/>
    <n v="9.4"/>
    <n v="8"/>
    <s v="No Risk ID"/>
    <s v="No SE"/>
    <s v="Production"/>
    <s v="Active"/>
    <s v="Manual"/>
    <s v="Linux"/>
    <x v="0"/>
    <s v="deda1x5090.merckgroup.com"/>
    <m/>
    <n v="182874"/>
    <x v="160"/>
    <s v="Yes"/>
    <d v="2023-10-15T02:45:33"/>
    <d v="2023-10-15T02:45:33"/>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394"/>
    <s v="P26 - TEMPO EU BW PROD"/>
    <s v="Active"/>
    <s v="Production"/>
    <x v="242"/>
    <n v="0"/>
    <x v="1"/>
    <s v="155.250.50.155"/>
    <x v="2"/>
    <x v="2"/>
    <n v="9.4"/>
    <n v="8"/>
    <s v="No Risk ID"/>
    <s v="No SE"/>
    <s v="Production"/>
    <s v="Active"/>
    <s v="Manual"/>
    <s v="Linux"/>
    <x v="0"/>
    <s v="deda1x5090.merckgroup.com"/>
    <m/>
    <n v="182875"/>
    <x v="278"/>
    <s v="Yes"/>
    <d v="2023-10-15T02:45:33"/>
    <d v="2023-10-15T02:45:33"/>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394"/>
    <s v="P26 - TEMPO EU BW PROD"/>
    <s v="Active"/>
    <s v="Production"/>
    <x v="242"/>
    <n v="0"/>
    <x v="1"/>
    <s v="155.250.50.155"/>
    <x v="2"/>
    <x v="2"/>
    <n v="9.4"/>
    <n v="8"/>
    <s v="No Risk ID"/>
    <s v="No SE"/>
    <s v="Production"/>
    <s v="Active"/>
    <s v="Manual"/>
    <s v="Linux"/>
    <x v="1"/>
    <s v="deda1x5090.merckgroup.com"/>
    <m/>
    <n v="182491"/>
    <x v="233"/>
    <s v="Yes"/>
    <d v="2023-10-15T02:45:33"/>
    <d v="2023-10-15T02:45:33"/>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1"/>
    <x v="1"/>
    <m/>
    <n v="8"/>
    <s v="No Risk ID"/>
    <s v="No SE"/>
    <s v="Production"/>
    <s v="Active"/>
    <s v="Manual"/>
    <s v="Linux"/>
    <x v="1"/>
    <s v="deda1x5090.merckgroup.com"/>
    <m/>
    <n v="162947"/>
    <x v="234"/>
    <s v="No"/>
    <d v="2023-10-15T02:45:33"/>
    <d v="2023-10-15T02:45:33"/>
    <s v="Update the affected crash, crash-devel, crash-gcore and / or crash-kmp-default packages."/>
    <s v="TCP"/>
    <n v="0"/>
    <s v="Plugin Output: _x000a_Remote package installed : crash-kmp-default-7.2.1_k4.12.14_120-6.42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1"/>
    <x v="1"/>
    <m/>
    <n v="8"/>
    <s v="No Risk ID"/>
    <s v="No SE"/>
    <s v="Production"/>
    <s v="Active"/>
    <s v="Manual"/>
    <s v="Linux"/>
    <x v="1"/>
    <s v="deda1x5090.merckgroup.com"/>
    <m/>
    <n v="180135"/>
    <x v="236"/>
    <s v="No"/>
    <d v="2023-10-15T02:45:33"/>
    <d v="2023-10-15T02:45:33"/>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1"/>
    <x v="1"/>
    <n v="7.4"/>
    <n v="8"/>
    <s v="No Risk ID"/>
    <s v="No SE"/>
    <s v="Production"/>
    <s v="Active"/>
    <s v="Manual"/>
    <s v="Linux"/>
    <x v="1"/>
    <s v="deda1x5090.merckgroup.com"/>
    <m/>
    <n v="174500"/>
    <x v="360"/>
    <s v="No"/>
    <d v="2023-10-15T02:45:33"/>
    <d v="2023-10-15T02:45:33"/>
    <s v="Update the affected packages."/>
    <s v="TCP"/>
    <n v="0"/>
    <s v="Plugin Output: _x000a_Remote package installed : glib2-lang-2.48.2-12.28.1_x000a_Should be                : glib2-lang-2.48.2-12.31.1_x000a__x000a_Remote package installed : glib2-tools-2.48.2-12.28.1_x000a_Should be                : glib2-tools-2.48.2-12.31.1_x000a__x000a_Remote package installed : libgio-2_0-0-2.48.2-12.28.1_x000a_Should be                : libgio-2_0-0-2.48.2-12.31.1_x000a__x000a_Remote package installed : libglib-2_0-0-2.48.2-12.28.1_x000a_Should be                : libglib-2_0-0-2.48.2-12.31.1_x000a__x000a_Remote package installed : libgmodule-2_0-0-2.48.2-12.28.1_x000a_Should be                : libgmodule-2_0-0-2.48.2-12.31.1_x000a__x000a_Remote package installed : libgobject-2_0-0-2.48.2-12.28.1_x000a_Should be                : libgobject-2_0-0-2.48.2-12.31.1_x000a__x000a_Remote package installed : libgthread-2_0-0-2.48.2-12.28.1_x000a_Should be                : libgthread-2_0-0-2.48.2-12.31.1"/>
    <s v="The remote SUSE Linux SLED12 / SLED_SAP12 / SLES12 / SLES_SAP12 host has packages installed that are affected by multiple vulnerabilities as referenced in the SUSE-SU-2023:1910-1 advisory._x000a__x000a_  - The upstream bug report describes this issue as follows: (CVE-2023-24593, CVE-2023-25180)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1"/>
    <x v="1"/>
    <n v="7.4"/>
    <n v="8"/>
    <s v="No Risk ID"/>
    <s v="No SE"/>
    <s v="Production"/>
    <s v="Active"/>
    <s v="Manual"/>
    <s v="Linux"/>
    <x v="1"/>
    <s v="deda1x5090.merckgroup.com"/>
    <m/>
    <n v="180151"/>
    <x v="237"/>
    <s v="Yes"/>
    <d v="2023-10-15T02:45:33"/>
    <d v="2023-10-15T02:45:33"/>
    <s v="Update the affected ucode-intel package."/>
    <s v="TCP"/>
    <n v="0"/>
    <s v="Plugin Output: _x000a_Remote package installed : ucode-intel-20220809-3.46.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1"/>
    <x v="1"/>
    <n v="7.4"/>
    <n v="8"/>
    <s v="No Risk ID"/>
    <s v="No SE"/>
    <s v="Production"/>
    <s v="Active"/>
    <s v="Manual"/>
    <s v="Linux"/>
    <x v="1"/>
    <s v="deda1x5090.merckgroup.com"/>
    <m/>
    <n v="181907"/>
    <x v="238"/>
    <s v="No"/>
    <d v="2023-10-15T02:45:33"/>
    <d v="2023-10-15T02:45:33"/>
    <s v="Update the affected packages."/>
    <s v="TCP"/>
    <n v="0"/>
    <s v="Plugin Output: _x000a_Remote package installed : libvmtools0-12.1.0-4.45.1_x000a_Should be                : libvmtools0-12.3.0-4.59.1_x000a__x000a_Remote package installed : open-vm-tools-12.1.0-4.45.1_x000a_Should be                : open-vm-tools-12.3.0-4.59.1"/>
    <s v="The remote SUSE Linux SLES12 / SLES_SAP12 host has packages installed that are affected by a vulnerability as referenced in the SUSE-SU-2023:379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1"/>
    <x v="1"/>
    <n v="7.4"/>
    <n v="8"/>
    <s v="No Risk ID"/>
    <s v="No SE"/>
    <s v="Production"/>
    <s v="Active"/>
    <s v="Manual"/>
    <s v="Linux"/>
    <x v="1"/>
    <s v="deda1x5090.merckgroup.com"/>
    <m/>
    <n v="182498"/>
    <x v="239"/>
    <s v="No"/>
    <d v="2023-10-15T02:45:33"/>
    <d v="2023-10-15T02:45:33"/>
    <s v="Update the affected ghostscript, ghostscript-devel and / or ghostscript-x11 packages."/>
    <s v="TCP"/>
    <n v="0"/>
    <s v="Plugin Output: _x000a_Remote package installed : ghostscript-9.52-23.48.1_x000a_Should be                : ghostscript-9.52-23.60.1_x000a__x000a_Remote package installed : ghostscript-x11-9.52-23.48.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1"/>
    <x v="1"/>
    <n v="7.4"/>
    <n v="8"/>
    <s v="No Risk ID"/>
    <s v="No SE"/>
    <s v="Production"/>
    <s v="Active"/>
    <s v="Manual"/>
    <s v="Linux"/>
    <x v="1"/>
    <s v="deda1x5090.merckgroup.com"/>
    <m/>
    <n v="182902"/>
    <x v="240"/>
    <s v="Yes"/>
    <d v="2023-10-15T02:45:33"/>
    <d v="2023-10-15T02:45:33"/>
    <s v="Update the affected packages."/>
    <s v="TCP"/>
    <n v="0"/>
    <s v="Plugin Output: _x000a_Remote package installed : kernel-default-4.12.14-122.147.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0"/>
    <x v="0"/>
    <m/>
    <n v="8"/>
    <s v="No Risk ID"/>
    <s v="No SE"/>
    <s v="Production"/>
    <s v="Active"/>
    <s v="Manual"/>
    <s v="Linux"/>
    <x v="1"/>
    <s v="deda1x5090.merckgroup.com"/>
    <m/>
    <n v="18391"/>
    <x v="420"/>
    <s v="No"/>
    <d v="2023-10-15T02:45:33"/>
    <d v="2023-10-15T02:45:33"/>
    <s v="Check and clean the configuration."/>
    <s v="TCP"/>
    <n v="25000"/>
    <s v="Plugin Output: _x000a_  Banner : 220 mdap26ap2.merckgroup.com SAP 8.04(53) ESMTP service ready"/>
    <s v="This SMTP server is running on a non-standard port.  This might be a backdoor set up by attackers to send spam or even control of a targeted machine."/>
    <s v="Backdoors"/>
    <x v="1"/>
    <m/>
    <m/>
  </r>
  <r>
    <s v="DD-AX"/>
    <x v="15"/>
    <s v="V003"/>
    <x v="15"/>
    <x v="10"/>
    <s v="MN_001394"/>
    <s v="P26 - TEMPO EU BW PROD"/>
    <s v="Active"/>
    <s v="Production"/>
    <x v="242"/>
    <n v="0"/>
    <x v="1"/>
    <s v="155.250.50.155"/>
    <x v="0"/>
    <x v="0"/>
    <m/>
    <n v="8"/>
    <s v="No Risk ID"/>
    <s v="No SE"/>
    <s v="Production"/>
    <s v="Active"/>
    <s v="Manual"/>
    <s v="Linux"/>
    <x v="1"/>
    <s v="deda1x5090.merckgroup.com"/>
    <m/>
    <n v="173378"/>
    <x v="173"/>
    <s v="No"/>
    <d v="2023-10-15T02:45:33"/>
    <d v="2023-10-15T02:45:33"/>
    <s v="Update the affected packages."/>
    <s v="TCP"/>
    <n v="0"/>
    <s v="Plugin Output: _x000a_Remote package installed : grub2-2.02-153.1_x000a_Should be                : grub2-2.02-158.1_x000a__x000a_Remote package installed : grub2-i386-pc-2.02-153.1_x000a_Should be                : grub2-i386-pc-2.02-158.1_x000a__x000a_Remote package installed : grub2-snapper-plugin-2.02-153.1_x000a_Should be                : grub2-snapper-plugin-2.02-158.1_x000a__x000a_Remote package installed : grub2-systemd-sleep-plugin-2.02-153.1_x000a_Should be                : grub2-systemd-sleep-plugin-2.02-158.1"/>
    <s v="The remote SUSE Linux SLES12 / SLES_SAP12 host has packages installed that are affected by a vulnerability as referenced in the SUSE-SU-2023:0882-1 advisory.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1.4"/>
    <n v="8"/>
    <s v="No Risk ID"/>
    <s v="No SE"/>
    <s v="Production"/>
    <s v="Active"/>
    <s v="Manual"/>
    <s v="Linux"/>
    <x v="1"/>
    <s v="deda1x5090.merckgroup.com"/>
    <m/>
    <n v="182897"/>
    <x v="241"/>
    <s v="No"/>
    <d v="2023-10-15T02:45:33"/>
    <d v="2023-10-15T02:45:33"/>
    <s v="Update the affected shadow package."/>
    <s v="TCP"/>
    <n v="0"/>
    <s v="Plugin Output: _x000a_Remote package installed : shadow-4.2.1-34.20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1.4"/>
    <n v="8"/>
    <s v="No Risk ID"/>
    <s v="No SE"/>
    <s v="Production"/>
    <s v="Active"/>
    <s v="Manual"/>
    <s v="Linux"/>
    <x v="1"/>
    <s v="deda1x5090.merckgroup.com"/>
    <m/>
    <n v="183014"/>
    <x v="300"/>
    <s v="No"/>
    <d v="2023-10-15T02:45:33"/>
    <d v="2023-10-15T02:45:33"/>
    <s v="Update the affected opensc package."/>
    <s v="TCP"/>
    <n v="0"/>
    <s v="Plugin Output: _x000a_Remote package installed : opensc-0.13.0-3.19.1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0"/>
    <x v="0"/>
    <n v="2.2000000000000002"/>
    <n v="8"/>
    <s v="No Risk ID"/>
    <s v="No SE"/>
    <s v="Production"/>
    <s v="Active"/>
    <s v="Manual"/>
    <s v="Linux"/>
    <x v="1"/>
    <s v="deda1x5090.merckgroup.com"/>
    <m/>
    <n v="173695"/>
    <x v="365"/>
    <s v="No"/>
    <d v="2023-10-15T02:45:33"/>
    <d v="2023-10-15T02:45:33"/>
    <s v="Update the affected sudo and / or sudo-devel packages."/>
    <s v="TCP"/>
    <n v="0"/>
    <s v="Plugin Output: _x000a_Remote package installed : sudo-1.8.27-4.33.1_x000a_Should be                : sudo-1.8.27-4.38.1"/>
    <s v="The remote SUSE Linux SLES12 / SLES_SAP12 host has packages installed that are affected by multiple vulnerabilities as referenced in the SUSE-SU-2023:1659-1 advisory._x000a__x000a_  - Sudo before 1.9.13 does not escape control characters in log messages. (CVE-2023-28486)_x000a__x000a_  - Sudo before 1.9.13 does not escape control characters in sudoreplay output. (CVE-2023-28487)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0"/>
    <x v="0"/>
    <n v="2.9"/>
    <n v="8"/>
    <s v="No Risk ID"/>
    <s v="No SE"/>
    <s v="Production"/>
    <s v="Active"/>
    <s v="Manual"/>
    <s v="Linux"/>
    <x v="1"/>
    <s v="deda1x5090.merckgroup.com"/>
    <m/>
    <n v="179570"/>
    <x v="242"/>
    <s v="No"/>
    <d v="2023-10-15T02:45:33"/>
    <d v="2023-10-15T02:45:33"/>
    <s v="Update the affected packages."/>
    <s v="TCP"/>
    <n v="0"/>
    <s v="Plugin Output: _x000a_Remote package installed : libopenssl1_1-1.1.1d-2.72.1_x000a_Should be                : lib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2.9"/>
    <n v="8"/>
    <s v="No Risk ID"/>
    <s v="No SE"/>
    <s v="Production"/>
    <s v="Active"/>
    <s v="Manual"/>
    <s v="Linux"/>
    <x v="1"/>
    <s v="deda1x5090.merckgroup.com"/>
    <m/>
    <n v="179964"/>
    <x v="243"/>
    <s v="No"/>
    <d v="2023-10-15T02:45:33"/>
    <d v="2023-10-15T02:45:33"/>
    <s v="Update the affected packages."/>
    <s v="TCP"/>
    <n v="0"/>
    <s v="Plugin Output: _x000a_Remote package installed : libopenssl1_0_0-1.0.2p-3.59.1_x000a_Should be                : libopenssl1_0_0-1.0.2p-3.84.1_x000a__x000a_Remote package installed : openssl-1_0_0-1.0.2p-3.59.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2.9"/>
    <n v="8"/>
    <s v="No Risk ID"/>
    <s v="No SE"/>
    <s v="Production"/>
    <s v="Active"/>
    <s v="Manual"/>
    <s v="Linux"/>
    <x v="1"/>
    <s v="deda1x5090.merckgroup.com"/>
    <m/>
    <n v="181821"/>
    <x v="244"/>
    <s v="No"/>
    <d v="2023-10-15T02:45:33"/>
    <d v="2023-10-15T02:45:33"/>
    <s v="Update the affected packages."/>
    <s v="TCP"/>
    <n v="0"/>
    <s v="Plugin Output: _x000a_Remote package installed : libpython3_6m1_0-3.6.15-32.2_x000a_Should be                : libpython3_6m1_0-3.6.15-49.1_x000a__x000a_Remote package installed : python36-3.6.15-32.2_x000a_Should be                : python36-3.6.15-49.1_x000a__x000a_Remote package installed : python36-base-3.6.15-32.2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3.3"/>
    <n v="8"/>
    <s v="No Risk ID"/>
    <s v="No SE"/>
    <s v="Production"/>
    <s v="Active"/>
    <s v="Manual"/>
    <s v="Linux"/>
    <x v="1"/>
    <s v="deda1x5090.merckgroup.com"/>
    <m/>
    <n v="173209"/>
    <x v="369"/>
    <s v="Yes"/>
    <d v="2023-10-15T02:45:33"/>
    <d v="2023-10-15T02:45:33"/>
    <s v="Update the affected python-cffi and / or python3-cffi packages."/>
    <s v="TCP"/>
    <n v="0"/>
    <s v="Plugin Output: _x000a_Remote package installed : python-cffi-1.11.5-5.16.2_x000a_Should be                : python-cffi-1.11.5-5.19.1"/>
    <s v="The remote SUSE Linux SLES12 / SLES_SAP12 host has packages installed that are affected by a vulnerability as referenced in the SUSE-SU-2023:083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3.3"/>
    <n v="8"/>
    <s v="No Risk ID"/>
    <s v="No SE"/>
    <s v="Production"/>
    <s v="Active"/>
    <s v="Manual"/>
    <s v="Linux"/>
    <x v="1"/>
    <s v="deda1x5090.merckgroup.com"/>
    <m/>
    <n v="173959"/>
    <x v="421"/>
    <s v="Yes"/>
    <d v="2023-10-15T02:45:33"/>
    <d v="2023-10-15T02:45:33"/>
    <s v="Update the affected python-cryptography and / or python3-cryptography packages."/>
    <s v="TCP"/>
    <n v="0"/>
    <s v="Plugin Output: _x000a_Remote package installed : python-cryptography-2.8-7.37.8_x000a_Should be                : python-cryptography-2.8-7.40.1"/>
    <s v="The remote SUSE Linux SLES12 / SLES_SAP12 host has packages installed that are affected by a vulnerability as referenced in the SUSE-SU-2023:176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3.6"/>
    <n v="8"/>
    <s v="No Risk ID"/>
    <s v="No SE"/>
    <s v="Production"/>
    <s v="Active"/>
    <s v="Manual"/>
    <s v="Linux"/>
    <x v="1"/>
    <s v="deda1x5090.merckgroup.com"/>
    <m/>
    <n v="180143"/>
    <x v="245"/>
    <s v="No"/>
    <d v="2023-10-15T02:45:33"/>
    <d v="2023-10-15T02:45:33"/>
    <s v="Update the affected packages."/>
    <s v="TCP"/>
    <n v="0"/>
    <s v="Plugin Output: _x000a_Remote package installed : krb5-1.12.5-40.43.1_x000a_Should be                : krb5-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3.6"/>
    <n v="8"/>
    <s v="No Risk ID"/>
    <s v="No SE"/>
    <s v="Production"/>
    <s v="Active"/>
    <s v="Manual"/>
    <s v="Linux"/>
    <x v="1"/>
    <s v="deda1x5090.merckgroup.com"/>
    <m/>
    <n v="180299"/>
    <x v="246"/>
    <s v="No"/>
    <d v="2023-10-15T02:45:33"/>
    <d v="2023-10-15T02:45:33"/>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3.6"/>
    <n v="8"/>
    <s v="No Risk ID"/>
    <s v="No SE"/>
    <s v="Production"/>
    <s v="Active"/>
    <s v="Manual"/>
    <s v="Linux"/>
    <x v="1"/>
    <s v="deda1x5090.merckgroup.com"/>
    <m/>
    <n v="182096"/>
    <x v="247"/>
    <s v="No"/>
    <d v="2023-10-15T02:45:33"/>
    <d v="2023-10-15T02:45:33"/>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3.6"/>
    <n v="8"/>
    <s v="No Risk ID"/>
    <s v="No SE"/>
    <s v="Production"/>
    <s v="Active"/>
    <s v="Manual"/>
    <s v="Linux"/>
    <x v="1"/>
    <s v="deda1x5090.merckgroup.com"/>
    <m/>
    <n v="182182"/>
    <x v="248"/>
    <s v="No"/>
    <d v="2023-10-15T02:45:33"/>
    <d v="2023-10-15T02:45:33"/>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4.4000000000000004"/>
    <n v="8"/>
    <s v="No Risk ID"/>
    <s v="No SE"/>
    <s v="Production"/>
    <s v="Active"/>
    <s v="Manual"/>
    <s v="Linux"/>
    <x v="1"/>
    <s v="deda1x5090.merckgroup.com"/>
    <m/>
    <n v="171620"/>
    <x v="391"/>
    <s v="Yes"/>
    <d v="2023-10-15T02:45:33"/>
    <d v="2023-10-15T02:45:33"/>
    <s v="Update the affected tar and / or tar-lang packages."/>
    <s v="TCP"/>
    <n v="0"/>
    <s v="Plugin Output: _x000a_Remote package installed : tar-1.27.1-15.15.1_x000a_Should be                : tar-1.27.1-15.18.1_x000a__x000a_Remote package installed : tar-lang-1.27.1-15.15.1_x000a_Should be                : tar-lang-1.27.1-15.18.1"/>
    <s v="The remote SUSE Linux SLES12 / SLES_SAP12 host has packages installed that are affected by a vulnerability as referenced in the SUSE-SU-2023:0441-1 advisory._x000a__x000a_  - GNU Tar through 1.34 has a one-byte out-of-bounds read that results in use of uninitialized memory for a     conditional jump. Exploitation to change the flow of control has not been demonstrated. The issue occurs     in from_header in list.c via a V7 archive in which mtime has approximately 11 whitespace characters._x000a_    (CVE-2022-48303)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4.4000000000000004"/>
    <n v="8"/>
    <s v="No Risk ID"/>
    <s v="No SE"/>
    <s v="Production"/>
    <s v="Active"/>
    <s v="Manual"/>
    <s v="Linux"/>
    <x v="1"/>
    <s v="deda1x5090.merckgroup.com"/>
    <m/>
    <n v="172420"/>
    <x v="392"/>
    <s v="Yes"/>
    <d v="2023-10-15T02:45:33"/>
    <d v="2023-10-15T02:45:33"/>
    <s v="Update the affected python-py and / or python3-py packages."/>
    <s v="TCP"/>
    <n v="0"/>
    <s v="Plugin Output: _x000a_Remote package installed : python-py-1.8.1-11.12.4_x000a_Should be                : python-py-1.8.1-11.18.1"/>
    <s v="The remote SUSE Linux SLES12 / SLES_SAP12 host has packages installed that are affected by a vulnerability as referenced in the SUSE-SU-2023:0681-1 advisory._x000a__x000a_  - The py library through 1.11.0 for Python allows remote attackers to conduct a ReDoS (Regular expression     Denial of Service) attack via a Subversion repository with crafted info data, because the InfoSvnCommand     argument is mishandled. (CVE-2022-42969)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4.4000000000000004"/>
    <n v="8"/>
    <s v="No Risk ID"/>
    <s v="No SE"/>
    <s v="Production"/>
    <s v="Active"/>
    <s v="Manual"/>
    <s v="Linux"/>
    <x v="1"/>
    <s v="deda1x5090.merckgroup.com"/>
    <m/>
    <n v="174711"/>
    <x v="393"/>
    <s v="Yes"/>
    <d v="2023-10-15T02:45:33"/>
    <d v="2023-10-15T02:45:33"/>
    <s v="Update the affected packages."/>
    <s v="TCP"/>
    <n v="0"/>
    <s v="Plugin Output: _x000a_Remote package installed : libavahi-client3-0.6.32-32.15.1_x000a_Should be                : libavahi-client3-0.6.32-32.18.1_x000a__x000a_Remote package installed : libavahi-common3-0.6.32-32.15.1_x000a_Should be                : libavahi-common3-0.6.32-32.18.1_x000a__x000a_Remote package installed : libavahi-glib1-0.6.32-32.15.1_x000a_Should be                : libavahi-glib1-0.6.32-32.18.1"/>
    <s v="The remote SUSE Linux SLED12 / SLED_SAP12 / SLES12 / SLES_SAP12 host has packages installed that are affected by a vulnerability as referenced in the SUSE-SU-2023:1956-1 advisory._x000a__x000a_  - A vulnerability was found in the avahi library. This flaw allows an unprivileged user to make a dbus call,     causing the avahi daemon to crash. (CVE-2023-1981)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4.4000000000000004"/>
    <n v="8"/>
    <s v="No Risk ID"/>
    <s v="No SE"/>
    <s v="Production"/>
    <s v="Active"/>
    <s v="Manual"/>
    <s v="Linux"/>
    <x v="1"/>
    <s v="deda1x5090.merckgroup.com"/>
    <m/>
    <n v="176508"/>
    <x v="249"/>
    <s v="Yes"/>
    <d v="2023-10-15T02:45:33"/>
    <d v="2023-10-15T02:45:33"/>
    <s v="Update the affected libtiff-devel, libtiff5, libtiff5-32bit and / or tiff packages."/>
    <s v="TCP"/>
    <n v="0"/>
    <s v="Plugin Output: 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0"/>
    <x v="0"/>
    <n v="4.4000000000000004"/>
    <n v="8"/>
    <s v="No Risk ID"/>
    <s v="No SE"/>
    <s v="Production"/>
    <s v="Active"/>
    <s v="Manual"/>
    <s v="Linux"/>
    <x v="1"/>
    <s v="deda1x5090.merckgroup.com"/>
    <m/>
    <n v="177053"/>
    <x v="250"/>
    <s v="Yes"/>
    <d v="2023-10-15T02:45:33"/>
    <d v="2023-10-15T02:45:33"/>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4.4000000000000004"/>
    <n v="8"/>
    <s v="No Risk ID"/>
    <s v="No SE"/>
    <s v="Production"/>
    <s v="Active"/>
    <s v="Manual"/>
    <s v="Linux"/>
    <x v="1"/>
    <s v="deda1x5090.merckgroup.com"/>
    <m/>
    <n v="177212"/>
    <x v="251"/>
    <s v="No"/>
    <d v="2023-10-15T02:45:33"/>
    <d v="2023-10-15T02:45:33"/>
    <s v="Update the affected packages."/>
    <s v="TCP"/>
    <n v="0"/>
    <s v="Plugin Output: _x000a_Remote package installed : libldap-2_4-2-2.4.41-22.16.1_x000a_Should be                : libldap-2_4-2-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4.4000000000000004"/>
    <n v="8"/>
    <s v="No Risk ID"/>
    <s v="No SE"/>
    <s v="Production"/>
    <s v="Active"/>
    <s v="Manual"/>
    <s v="Linux"/>
    <x v="1"/>
    <s v="deda1x5090.merckgroup.com"/>
    <m/>
    <n v="178594"/>
    <x v="252"/>
    <s v="Yes"/>
    <d v="2023-10-15T02:45:33"/>
    <d v="2023-10-15T02:45:33"/>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4.4000000000000004"/>
    <n v="8"/>
    <s v="No Risk ID"/>
    <s v="No SE"/>
    <s v="Production"/>
    <s v="Active"/>
    <s v="Manual"/>
    <s v="Linux"/>
    <x v="1"/>
    <s v="deda1x5090.merckgroup.com"/>
    <m/>
    <n v="180045"/>
    <x v="253"/>
    <s v="Yes"/>
    <d v="2023-10-15T02:45:33"/>
    <d v="2023-10-15T02:45:33"/>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4.4000000000000004"/>
    <n v="8"/>
    <s v="No Risk ID"/>
    <s v="No SE"/>
    <s v="Production"/>
    <s v="Active"/>
    <s v="Manual"/>
    <s v="Linux"/>
    <x v="1"/>
    <s v="deda1x5090.merckgroup.com"/>
    <m/>
    <n v="181575"/>
    <x v="254"/>
    <s v="Yes"/>
    <d v="2023-10-15T02:45:33"/>
    <d v="2023-10-15T02:45:33"/>
    <s v="Update the affected packages."/>
    <s v="TCP"/>
    <n v="0"/>
    <s v="Plugin Output: _x000a_Remote package installed : libxml2-2-2.9.4-46.59.2_x000a_Should be                : libxml2-2-2.9.4-46.65.1_x000a__x000a_Remote package installed : libxml2-tools-2.9.4-46.59.2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0"/>
    <x v="0"/>
    <n v="4.4000000000000004"/>
    <n v="8"/>
    <s v="No Risk ID"/>
    <s v="No SE"/>
    <s v="Production"/>
    <s v="Active"/>
    <s v="Manual"/>
    <s v="Linux"/>
    <x v="1"/>
    <s v="deda1x5090.merckgroup.com"/>
    <m/>
    <n v="181750"/>
    <x v="255"/>
    <s v="No"/>
    <d v="2023-10-15T02:45:33"/>
    <d v="2023-10-15T02:45:33"/>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0"/>
    <x v="0"/>
    <n v="4.4000000000000004"/>
    <n v="8"/>
    <s v="No Risk ID"/>
    <s v="No SE"/>
    <s v="Production"/>
    <s v="Active"/>
    <s v="Manual"/>
    <s v="Linux"/>
    <x v="1"/>
    <s v="deda1x5090.merckgroup.com"/>
    <m/>
    <n v="181917"/>
    <x v="257"/>
    <s v="No"/>
    <d v="2023-10-15T02:45:33"/>
    <d v="2023-10-15T02:45:33"/>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4.4000000000000004"/>
    <n v="8"/>
    <s v="No Risk ID"/>
    <s v="No SE"/>
    <s v="Production"/>
    <s v="Active"/>
    <s v="Manual"/>
    <s v="Linux"/>
    <x v="1"/>
    <s v="deda1x5090.merckgroup.com"/>
    <m/>
    <n v="182485"/>
    <x v="198"/>
    <s v="Yes"/>
    <d v="2023-10-15T02:45:33"/>
    <d v="2023-10-15T02:45:33"/>
    <s v="Update the affected packages."/>
    <s v="TCP"/>
    <n v="0"/>
    <s v="Plugin Output: _x000a_Remote package installed : libpython3_4m1_0-3.4.10-25.105.1_x000a_Should be                : libpython3_4m1_0-3.4.10-25.116.1_x000a__x000a_Remote package installed : python3-3.4.10-25.105.1_x000a_Should be                : python3-3.4.10-25.116.1_x000a__x000a_Remote package installed : python3-base-3.4.10-25.105.1_x000a_Should be                : python3-base-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0"/>
    <x v="0"/>
    <n v="4.4000000000000004"/>
    <n v="8"/>
    <s v="No Risk ID"/>
    <s v="No SE"/>
    <s v="Production"/>
    <s v="Active"/>
    <s v="Manual"/>
    <s v="Linux"/>
    <x v="1"/>
    <s v="deda1x5090.merckgroup.com"/>
    <m/>
    <n v="182564"/>
    <x v="258"/>
    <s v="No"/>
    <d v="2023-10-15T02:45:33"/>
    <d v="2023-10-15T02:45:33"/>
    <s v="Update the affected libXpm-devel, libXpm-tools, libXpm4 and / or libXpm4-32bit packages."/>
    <s v="TCP"/>
    <n v="0"/>
    <s v="Plugin Output: _x000a_Remote package installed : libXpm4-3.5.11-6.7.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0"/>
    <x v="0"/>
    <n v="4.4000000000000004"/>
    <n v="8"/>
    <s v="No Risk ID"/>
    <s v="No SE"/>
    <s v="Production"/>
    <s v="Active"/>
    <s v="Manual"/>
    <s v="Linux"/>
    <x v="1"/>
    <s v="deda1x5090.merckgroup.com"/>
    <m/>
    <n v="182899"/>
    <x v="259"/>
    <s v="No"/>
    <d v="2023-10-15T02:45:33"/>
    <d v="2023-10-15T02:45:33"/>
    <s v="Update the affected packages."/>
    <s v="TCP"/>
    <n v="0"/>
    <s v="Plugin Output: _x000a_Remote package installed : samba-client-4.15.13+git.534.0d9f8ece26-3.77.1_x000a_Should be                : samba-client-4.15.13+git.625.ac658f2f12-3.88.1_x000a__x000a_Remote package installed : samba-client-libs-4.15.13+git.534.0d9f8ece26-3.77.1_x000a_Should be                : samba-client-libs-4.15.13+git.625.ac658f2f12-3.88.1_x000a__x000a_Remote package installed : samba-libs-4.15.13+git.534.0d9f8ece26-3.77.1_x000a_Should be                : samba-libs-4.15.13+git.625.ac658f2f12-3.88.1_x000a__x000a_Remote package installed : samba-libs-python3-4.15.13+git.534.0d9f8ece26-3.77.1_x000a_Should be                : samba-libs-python3-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5"/>
    <n v="8"/>
    <s v="No Risk ID"/>
    <s v="No SE"/>
    <s v="Production"/>
    <s v="Active"/>
    <s v="Manual"/>
    <s v="Linux"/>
    <x v="1"/>
    <s v="deda1x5090.merckgroup.com"/>
    <m/>
    <n v="181577"/>
    <x v="260"/>
    <s v="Yes"/>
    <d v="2023-10-15T02:45:33"/>
    <d v="2023-10-15T02:45:33"/>
    <s v="Update the affected packages."/>
    <s v="TCP"/>
    <n v="0"/>
    <s v="Plugin Output: _x000a_Remote package installed : libgcc_s1-12.2.1+git416-1.5.1_x000a_Should be                : libgcc_s1-12.3.0+git1204-1.13.1_x000a__x000a_Remote package installed : libstdc++6-12.2.1+git416-1.5.1_x000a_Should be                : libstdc++6-12.3.0+git1204-1.13.1_x000a__x000a_Remote package installed : libstdc++6-pp-12.2.1+git416-1.5.1_x000a_Should be                : libstdc++6-pp-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5.0999999999999996"/>
    <n v="8"/>
    <s v="No Risk ID"/>
    <s v="No SE"/>
    <s v="Production"/>
    <s v="Active"/>
    <s v="Manual"/>
    <s v="Linux"/>
    <x v="1"/>
    <s v="deda1x5090.merckgroup.com"/>
    <m/>
    <n v="179985"/>
    <x v="261"/>
    <s v="Yes"/>
    <d v="2023-10-15T02:45:33"/>
    <d v="2023-10-15T02:45:33"/>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5.2"/>
    <n v="8"/>
    <s v="No Risk ID"/>
    <s v="No SE"/>
    <s v="Production"/>
    <s v="Active"/>
    <s v="Manual"/>
    <s v="Linux"/>
    <x v="1"/>
    <s v="deda1x5090.merckgroup.com"/>
    <m/>
    <n v="178761"/>
    <x v="262"/>
    <s v="Yes"/>
    <d v="2023-10-15T02:45:33"/>
    <d v="2023-10-15T02:45:33"/>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5.9"/>
    <n v="8"/>
    <s v="No Risk ID"/>
    <s v="No SE"/>
    <s v="Production"/>
    <s v="Active"/>
    <s v="Manual"/>
    <s v="Linux"/>
    <x v="0"/>
    <s v="deda1x5090.merckgroup.com"/>
    <m/>
    <n v="10262"/>
    <x v="95"/>
    <s v="No"/>
    <d v="2023-10-15T02:45:33"/>
    <d v="2023-10-15T02:45:33"/>
    <s v="Reconfigure your SMTP server so that it cannot be used as an indiscriminate SMTP relay. Make sure that the server uses appropriate access controls to limit the extent to which relaying is possible."/>
    <s v="TCP"/>
    <n v="25000"/>
    <s v="Plugin Output: _x000a_Here is a trace of the traffic that demonstrates the issue :_x000a__x000a_  S : 220 mdap26ap2.merckgroup.com SAP 8.04(53) ESMTP service ready_x000a_  C : HELO example.edu_x000a_  S : 250 mdap26ap2.merckgroup.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15"/>
    <s v="V003"/>
    <x v="15"/>
    <x v="10"/>
    <s v="MN_001394"/>
    <s v="P26 - TEMPO EU BW PROD"/>
    <s v="Active"/>
    <s v="Production"/>
    <x v="242"/>
    <n v="0"/>
    <x v="1"/>
    <s v="155.250.50.155"/>
    <x v="0"/>
    <x v="0"/>
    <n v="5.9"/>
    <n v="8"/>
    <s v="No Risk ID"/>
    <s v="No SE"/>
    <s v="Production"/>
    <s v="Active"/>
    <s v="Manual"/>
    <s v="Linux"/>
    <x v="1"/>
    <s v="deda1x5090.merckgroup.com"/>
    <m/>
    <n v="177547"/>
    <x v="263"/>
    <s v="No"/>
    <d v="2023-10-15T02:45:33"/>
    <d v="2023-10-15T02:45:33"/>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5.9"/>
    <n v="8"/>
    <s v="No Risk ID"/>
    <s v="No SE"/>
    <s v="Production"/>
    <s v="Active"/>
    <s v="Manual"/>
    <s v="Linux"/>
    <x v="1"/>
    <s v="deda1x5090.merckgroup.com"/>
    <m/>
    <n v="179682"/>
    <x v="264"/>
    <s v="No"/>
    <d v="2023-10-15T02:45:33"/>
    <d v="2023-10-15T02:45:33"/>
    <s v="Update the affected packages."/>
    <s v="TCP"/>
    <n v="0"/>
    <s v="Plugin Output: _x000a_Remote package installed : libblkid1-2.33.2-4.27.1_x000a_Should be                : libblkid1-2.33.2-4.33.1_x000a__x000a_Remote package installed : libfdisk1-2.33.2-4.27.1_x000a_Should be                : libfdisk1-2.33.2-4.33.1_x000a__x000a_Remote package installed : libmount1-2.33.2-4.27.1_x000a_Should be                : libmount1-2.33.2-4.33.1_x000a__x000a_Remote package installed : libsmartcols1-2.33.2-4.27.1_x000a_Should be                : libsmartcols1-2.33.2-4.33.1_x000a__x000a_Remote package installed : libuuid1-2.33.2-4.27.1_x000a_Should be                : libuuid1-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_x000a__x000a_Remote package installed : uuidd-2.33.2-4.27.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6"/>
    <n v="8"/>
    <s v="No Risk ID"/>
    <s v="No SE"/>
    <s v="Production"/>
    <s v="Active"/>
    <s v="Manual"/>
    <s v="Linux"/>
    <x v="1"/>
    <s v="deda1x5090.merckgroup.com"/>
    <m/>
    <n v="174891"/>
    <x v="206"/>
    <s v="Yes"/>
    <d v="2023-10-15T02:45:33"/>
    <d v="2023-10-15T02:45:33"/>
    <s v="Update the affected dmidecode package."/>
    <s v="TCP"/>
    <n v="0"/>
    <s v="Plugin Output: _x000a_Remote package installed : dmidecode-3.0-10.3.1_x000a_Should be                : dmidecode-3.0-10.6.1"/>
    <s v="The remote SUSE Linux SLES12 / SLES_SAP12 host has a package installed that is affected by a vulnerability as referenced in the SUSE-SU-2023:2044-1 advisory._x000a__x000a_  - Dmidecode before 3.5 allows -dump-bin to overwrite a local file. This has security relevance because, for     example, execution of Dmidecode via Sudo is plausible. (CVE-2023-30630)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6"/>
    <n v="8"/>
    <s v="No Risk ID"/>
    <s v="No SE"/>
    <s v="Production"/>
    <s v="Active"/>
    <s v="Manual"/>
    <s v="Linux"/>
    <x v="1"/>
    <s v="deda1x5090.merckgroup.com"/>
    <m/>
    <n v="180309"/>
    <x v="267"/>
    <s v="Yes"/>
    <d v="2023-10-15T02:45:33"/>
    <d v="2023-10-15T02:45:33"/>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6"/>
    <n v="8"/>
    <s v="No Risk ID"/>
    <s v="No SE"/>
    <s v="Production"/>
    <s v="Active"/>
    <s v="Manual"/>
    <s v="Linux"/>
    <x v="1"/>
    <s v="deda1x5090.merckgroup.com"/>
    <m/>
    <n v="183011"/>
    <x v="302"/>
    <s v="No"/>
    <d v="2023-10-15T02:45:33"/>
    <d v="2023-10-15T02:45:33"/>
    <s v="Update the affected python-urllib3 and / or python3-urllib3 packages."/>
    <s v="TCP"/>
    <n v="0"/>
    <s v="Plugin Output: _x000a_Remote package installed : python-urllib3-1.25.10-3.31.2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6.7"/>
    <n v="8"/>
    <s v="No Risk ID"/>
    <s v="No SE"/>
    <s v="Production"/>
    <s v="Active"/>
    <s v="Manual"/>
    <s v="Linux"/>
    <x v="1"/>
    <s v="deda1x5090.merckgroup.com"/>
    <m/>
    <n v="172014"/>
    <x v="224"/>
    <s v="No"/>
    <d v="2023-10-15T02:45:33"/>
    <d v="2023-10-15T02:45:33"/>
    <s v="Update the affected libxslt-devel, libxslt-tools, libxslt1 and / or libxslt1-32bit packages."/>
    <s v="TCP"/>
    <n v="0"/>
    <s v="Plugin Output: _x000a_Remote package installed : libxslt-tools-1.1.28-17.12.2_x000a_Should be                : libxslt-tools-1.1.28-17.15.1_x000a__x000a_Remote package installed : libxslt1-1.1.28-17.12.2_x000a_Should be                : libxslt1-1.1.28-17.15.1"/>
    <s v="The remote SUSE Linux SLES12 / SLES_SAP12 host has packages installed that are affected by a vulnerability as referenced in the SUSE-SU-2023:0556-1 advisory._x000a__x000a_  - Use after free in Blink XSLT in Google Chrome prior to 91.0.4472.164 allowed a remote attacker to     potentially exploit heap corruption via a crafted HTML page. (CVE-2021-30560)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6.7"/>
    <n v="8"/>
    <s v="No Risk ID"/>
    <s v="No SE"/>
    <s v="Production"/>
    <s v="Active"/>
    <s v="Manual"/>
    <s v="Linux"/>
    <x v="1"/>
    <s v="deda1x5090.merckgroup.com"/>
    <m/>
    <n v="173201"/>
    <x v="417"/>
    <s v="Yes"/>
    <d v="2023-10-15T02:45:33"/>
    <d v="2023-10-15T02:45:33"/>
    <s v="Update the affected curl, libcurl-devel, libcurl4 and / or libcurl4-32bit packages."/>
    <s v="TCP"/>
    <n v="0"/>
    <s v="Plugin Output: _x000a_Remote package installed : curl-7.60.0-11.52.1_x000a_Should be                : curl-7.60.0-11.60.1_x000a__x000a_Remote package installed : libcurl4-7.60.0-11.52.1_x000a_Should be                : libcurl4-7.60.0-11.60.1"/>
    <s v="The remote SUSE Linux SLES12 / SLES_SAP12 host has packages installed that are affected by multiple vulnerabilities as referenced in the SUSE-SU-2023:0865-1 advisory._x000a__x000a_  - A vulnerability in input validation exists in curl &lt;8.0 during communication using the TELNET protocol may     allow an attacker to pass on maliciously crafted user name and telnet options during server negotiation._x000a_    The lack of proper input scrubbing allows an attacker to send content or perform option negotiation     without the application's intent. This vulnerability could be exploited if an application allows user     input, thereby enabling attackers to execute arbitrary code on the system. (CVE-2023-27533)_x000a__x000a_  - 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 (CVE-2023-27534)_x000a__x000a_  - 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 (CVE-2023-27535)_x000a__x000a_  - 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 (CVE-2023-27536)_x000a__x000a_  - 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 (CVE-2023-27538)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0"/>
    <x v="0"/>
    <n v="6.7"/>
    <n v="8"/>
    <s v="No Risk ID"/>
    <s v="No SE"/>
    <s v="Production"/>
    <s v="Active"/>
    <s v="Manual"/>
    <s v="Linux"/>
    <x v="1"/>
    <s v="deda1x5090.merckgroup.com"/>
    <m/>
    <n v="173640"/>
    <x v="418"/>
    <s v="Yes"/>
    <d v="2023-10-15T02:45:33"/>
    <d v="2023-10-15T02:45:33"/>
    <s v="Update the affected packages."/>
    <s v="TCP"/>
    <n v="0"/>
    <s v="Plugin Output: _x000a_Remote package installed : libsystemd0-228-157.49.1_x000a_Should be                : libsystemd0-228-157.52.1_x000a__x000a_Remote package installed : libudev1-228-157.49.1_x000a_Should be                : libudev1-228-157.52.1_x000a__x000a_Remote package installed : systemd-228-157.49.1_x000a_Should be                : systemd-228-157.52.1_x000a__x000a_Remote package installed : systemd-bash-completion-228-157.49.1_x000a_Should be                : systemd-bash-completion-228-157.52.1_x000a__x000a_Remote package installed : systemd-sysvinit-228-157.49.1_x000a_Should be                : systemd-sysvinit-228-157.52.1_x000a__x000a_Remote package installed : udev-228-157.49.1_x000a_Should be                : udev-228-157.52.1"/>
    <s v="The remote SUSE Linux SLES12 / SLES_SAP12 host has packages installed that are affected by a vulnerability as referenced in the SUSE-SU-2023:1622-1 advisory._x000a__x000a_  - 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 (CVE-2023-26604)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6.7"/>
    <n v="8"/>
    <s v="No Risk ID"/>
    <s v="No SE"/>
    <s v="Production"/>
    <s v="Active"/>
    <s v="Manual"/>
    <s v="Linux"/>
    <x v="1"/>
    <s v="deda1x5090.merckgroup.com"/>
    <m/>
    <n v="175363"/>
    <x v="419"/>
    <s v="Yes"/>
    <d v="2023-10-15T02:45:33"/>
    <d v="2023-10-15T02:45:33"/>
    <s v="Update the affected packages."/>
    <s v="TCP"/>
    <n v="0"/>
    <s v="Plugin Output: _x000a_Remote package installed : libncurses5-5.9-78.1_x000a_Should be                : libncurses5-5.9-81.1_x000a__x000a_Remote package installed : libncurses6-5.9-78.1_x000a_Should be                : libncurses6-5.9-81.1_x000a__x000a_Remote package installed : ncurses-utils-5.9-78.1_x000a_Should be                : ncurses-utils-5.9-81.1_x000a__x000a_Remote package installed : terminfo-5.9-78.1_x000a_Should be                : terminfo-5.9-81.1_x000a__x000a_Remote package installed : terminfo-base-5.9-78.1_x000a_Should be                : terminfo-base-5.9-81.1"/>
    <s v="The remote SUSE Linux SLES12 / SLES_SAP12 host has packages installed that are affected by a vulnerability as referenced in the SUSE-SU-2023:2112-1 advisory._x000a__x000a_  - ncurses before 6.4 20230408, when used by a setuid application, allows local users to trigger security-     relevant memory corruption via malformed data in a terminfo database file that is found in $HOME/.terminfo     or reached via the TERMINFO or TERM environment variable. (CVE-2023-29491)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6.7"/>
    <n v="8"/>
    <s v="No Risk ID"/>
    <s v="No SE"/>
    <s v="Production"/>
    <s v="Active"/>
    <s v="Manual"/>
    <s v="Linux"/>
    <x v="1"/>
    <s v="deda1x5090.merckgroup.com"/>
    <m/>
    <n v="177920"/>
    <x v="268"/>
    <s v="Yes"/>
    <d v="2023-10-15T02:45:33"/>
    <d v="2023-10-15T02:45:33"/>
    <s v="Update the affected libcap-devel, libcap-progs, libcap2 and / or libcap2-32bit packages."/>
    <s v="TCP"/>
    <n v="0"/>
    <s v="Plugin Output: _x000a_Remote package installed : libcap2-2.26-14.6.1_x000a_Should be                : libcap2-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6.7"/>
    <n v="8"/>
    <s v="No Risk ID"/>
    <s v="No SE"/>
    <s v="Production"/>
    <s v="Active"/>
    <s v="Manual"/>
    <s v="Linux"/>
    <x v="1"/>
    <s v="deda1x5090.merckgroup.com"/>
    <m/>
    <n v="181738"/>
    <x v="231"/>
    <s v="Yes"/>
    <d v="2023-10-15T02:45:33"/>
    <d v="2023-10-15T02:45:33"/>
    <s v="Update the affected packages."/>
    <s v="TCP"/>
    <n v="0"/>
    <s v="Plugin Output: _x000a_Remote package installed : cups-client-1.7.5-20.36.1_x000a_Should be                : cups-client-1.7.5-20.46.1_x000a__x000a_Remote package installed : cups-libs-1.7.5-20.36.1_x000a_Should be                : cups-libs-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0"/>
    <x v="0"/>
    <n v="6.7"/>
    <n v="8"/>
    <s v="No Risk ID"/>
    <s v="No SE"/>
    <s v="Production"/>
    <s v="Active"/>
    <s v="Manual"/>
    <s v="Linux"/>
    <x v="1"/>
    <s v="deda1x5090.merckgroup.com"/>
    <m/>
    <n v="181752"/>
    <x v="272"/>
    <s v="No"/>
    <d v="2023-10-15T02:45:33"/>
    <d v="2023-10-15T02:45:33"/>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0"/>
    <x v="0"/>
    <n v="6.7"/>
    <n v="8"/>
    <s v="No Risk ID"/>
    <s v="No SE"/>
    <s v="Production"/>
    <s v="Active"/>
    <s v="Manual"/>
    <s v="Linux"/>
    <x v="1"/>
    <s v="deda1x5090.merckgroup.com"/>
    <m/>
    <n v="181753"/>
    <x v="273"/>
    <s v="Yes"/>
    <d v="2023-10-15T02:45:33"/>
    <d v="2023-10-15T02:45:33"/>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0"/>
    <x v="0"/>
    <n v="6.7"/>
    <n v="8"/>
    <s v="No Risk ID"/>
    <s v="No SE"/>
    <s v="Production"/>
    <s v="Active"/>
    <s v="Manual"/>
    <s v="Linux"/>
    <x v="1"/>
    <s v="deda1x5090.merckgroup.com"/>
    <m/>
    <n v="181825"/>
    <x v="274"/>
    <s v="Yes"/>
    <d v="2023-10-15T02:45:33"/>
    <d v="2023-10-15T02:45:33"/>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15"/>
    <s v="V003"/>
    <x v="15"/>
    <x v="10"/>
    <s v="MN_001394"/>
    <s v="P26 - TEMPO EU BW PROD"/>
    <s v="Active"/>
    <s v="Production"/>
    <x v="242"/>
    <n v="0"/>
    <x v="1"/>
    <s v="155.250.50.155"/>
    <x v="0"/>
    <x v="0"/>
    <n v="6.7"/>
    <n v="8"/>
    <s v="No Risk ID"/>
    <s v="No SE"/>
    <s v="Production"/>
    <s v="Active"/>
    <s v="Manual"/>
    <s v="Linux"/>
    <x v="1"/>
    <s v="deda1x5090.merckgroup.com"/>
    <m/>
    <n v="182501"/>
    <x v="275"/>
    <s v="Yes"/>
    <d v="2023-10-15T02:45:33"/>
    <d v="2023-10-15T02:45:33"/>
    <s v="Update the affected gvim, vim, vim-data and / or vim-data-common packages."/>
    <s v="TCP"/>
    <n v="0"/>
    <s v="Plugin Output: _x000a_Remote package installed : vim-9.0.1234-17.12.1_x000a_Should be                : vim-9.0.1894-17.23.2_x000a__x000a_Remote package installed : vim-data-9.0.1234-17.12.1_x000a_Should be                : vim-data-9.0.1894-17.23.2_x000a__x000a_Remote package installed : vim-data-common-9.0.1234-17.12.1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0"/>
    <x v="0"/>
    <n v="6.7"/>
    <n v="8"/>
    <s v="No Risk ID"/>
    <s v="No SE"/>
    <s v="Production"/>
    <s v="Active"/>
    <s v="Manual"/>
    <s v="Linux"/>
    <x v="1"/>
    <s v="deda1x5090.merckgroup.com"/>
    <m/>
    <n v="182675"/>
    <x v="276"/>
    <s v="No"/>
    <d v="2023-10-15T02:45:33"/>
    <d v="2023-10-15T02:45:33"/>
    <s v="Update the affected packages."/>
    <s v="TCP"/>
    <n v="0"/>
    <s v="Plugin Output: _x000a_Remote package installed : libX11-6-1.6.2-12.24.1_x000a_Should be                : libX11-6-1.6.2-12.33.1_x000a__x000a_Remote package installed : libX11-data-1.6.2-12.24.1_x000a_Should be                : libX11-data-1.6.2-12.33.1_x000a__x000a_Remote package installed : libX11-xcb1-1.6.2-12.24.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15"/>
    <s v="V003"/>
    <x v="15"/>
    <x v="10"/>
    <s v="MN_001394"/>
    <s v="P26 - TEMPO EU BW PROD"/>
    <s v="Active"/>
    <s v="Production"/>
    <x v="242"/>
    <n v="0"/>
    <x v="1"/>
    <s v="155.250.50.155"/>
    <x v="0"/>
    <x v="0"/>
    <n v="6.7"/>
    <n v="8"/>
    <s v="No Risk ID"/>
    <s v="No SE"/>
    <s v="Production"/>
    <s v="Active"/>
    <s v="Manual"/>
    <s v="Linux"/>
    <x v="1"/>
    <s v="deda1x5090.merckgroup.com"/>
    <m/>
    <n v="182742"/>
    <x v="277"/>
    <s v="Yes"/>
    <d v="2023-10-15T02:45:33"/>
    <d v="2023-10-15T02:45:33"/>
    <s v="Update the affected packages."/>
    <s v="TCP"/>
    <n v="0"/>
    <s v="Plugin Output: _x000a_Remote package installed : libpython2_7-1_0-2.7.18-33.17.1_x000a_Should be                : libpython2_7-1_0-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15"/>
    <s v="V003"/>
    <x v="15"/>
    <x v="10"/>
    <s v="MN_001442"/>
    <s v="P71 - TEMPO BW LA PROD"/>
    <s v="Active"/>
    <s v="Production"/>
    <x v="243"/>
    <n v="0"/>
    <x v="1"/>
    <s v="155.250.50.186"/>
    <x v="2"/>
    <x v="2"/>
    <n v="9.4"/>
    <n v="8"/>
    <s v="No Risk ID"/>
    <s v="No SE"/>
    <s v="Production"/>
    <s v="Active"/>
    <s v="Manual"/>
    <s v="Linux"/>
    <x v="0"/>
    <s v="mdap71.merckgroup.com"/>
    <m/>
    <n v="182874"/>
    <x v="160"/>
    <s v="Yes"/>
    <d v="2023-10-23T05:00:31"/>
    <d v="2023-10-23T05:00:31"/>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442"/>
    <s v="P71 - TEMPO BW LA PROD"/>
    <s v="Active"/>
    <s v="Production"/>
    <x v="243"/>
    <n v="0"/>
    <x v="1"/>
    <s v="155.250.50.186"/>
    <x v="2"/>
    <x v="2"/>
    <n v="9.4"/>
    <n v="8"/>
    <s v="No Risk ID"/>
    <s v="No SE"/>
    <s v="Production"/>
    <s v="Active"/>
    <s v="Manual"/>
    <s v="Linux"/>
    <x v="0"/>
    <s v="mdap71.merckgroup.com"/>
    <m/>
    <n v="182875"/>
    <x v="278"/>
    <s v="Yes"/>
    <d v="2023-10-23T05:00:31"/>
    <d v="2023-10-23T05:00:31"/>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442"/>
    <s v="P71 - TEMPO BW LA PROD"/>
    <s v="Active"/>
    <s v="Production"/>
    <x v="243"/>
    <n v="0"/>
    <x v="1"/>
    <s v="155.250.50.186"/>
    <x v="0"/>
    <x v="0"/>
    <n v="4.5"/>
    <n v="8"/>
    <s v="No Risk ID"/>
    <s v="No SE"/>
    <s v="Production"/>
    <s v="Active"/>
    <s v="Manual"/>
    <s v="Linux"/>
    <x v="0"/>
    <s v="mdap71.merckgroup.com"/>
    <m/>
    <n v="182873"/>
    <x v="279"/>
    <s v="Yes"/>
    <d v="2023-10-23T05:00:31"/>
    <d v="2023-10-23T05:00:31"/>
    <s v="Upgrade libcurl to version 8.4.0 or later"/>
    <s v="TCP"/>
    <n v="0"/>
    <s v="Plugin Output: _x000a_  Path              : /usr/share/centrifydc/lib64/libcurl.so.4.7.0_x000a_  Installed version : 7.75.0_x000a_  Fixed version     : 8.4.0"/>
    <s v="The version of libcurl installed on the remote host is affected by a cookie injection vulnerability. This flaw allows an attacker to insert cookies at will into a running program using libcurl, if the specific series of conditions are met._x000a__x000a_libcurl performs transfers. In its API, an application creates 'easy handles' that are the individual handles for single transfers._x000a__x000a_libcurl provides a function call that duplicates an easy handle called curl_easy_duphandle._x000a__x000a_If a transfer has cookies enabled when the handle is duplicated, the cookie-enable state is also cloned - but without cloning the actual cookies. If the source handle did not read any cookies from a specific file on disk, the cloned version of the handle would instead store the file name as none (using the four ASCII letters, no quotes)._x000a__x000a_Subsequent use of the cloned handle that does not explicitly set a source to load cookies from would then inadvertently load cookies from a file named none - if such a file exists and is readable in the current directory of the program using libcurl. And if using the correct file format of course._x000a__x000a_Note that Nessus has not tested for this issue but has instead relied only on the application's self-reported version number."/>
    <s v="Misc."/>
    <x v="1"/>
    <m/>
    <m/>
  </r>
  <r>
    <s v="DD-AX"/>
    <x v="15"/>
    <s v="V003"/>
    <x v="15"/>
    <x v="10"/>
    <s v="MN_001442"/>
    <s v="P71 - TEMPO BW LA PROD"/>
    <s v="Active"/>
    <s v="Production"/>
    <x v="243"/>
    <n v="11"/>
    <x v="1"/>
    <s v="155.250.50.186"/>
    <x v="0"/>
    <x v="0"/>
    <m/>
    <n v="8"/>
    <s v="No Risk ID"/>
    <s v="No SE"/>
    <s v="Production"/>
    <s v="Active"/>
    <s v="Manual"/>
    <s v="Linux"/>
    <x v="1"/>
    <s v="mdap71.merckgroup.com"/>
    <m/>
    <n v="18391"/>
    <x v="420"/>
    <s v="No"/>
    <d v="2023-10-12T02:45:08"/>
    <d v="2023-10-23T05:00:31"/>
    <s v="Check and clean the configuration."/>
    <s v="TCP"/>
    <n v="25000"/>
    <s v="Plugin Output: _x000a_  Banner : 220 mdap71ap1.merckgroup.com SAP 8.04(53) ESMTP service ready"/>
    <s v="This SMTP server is running on a non-standard port.  This might be a backdoor set up by attackers to send spam or even control of a targeted machine."/>
    <s v="Backdoors"/>
    <x v="1"/>
    <m/>
    <m/>
  </r>
  <r>
    <s v="DD-AX"/>
    <x v="15"/>
    <s v="V003"/>
    <x v="15"/>
    <x v="10"/>
    <s v="MN_001442"/>
    <s v="P71 - TEMPO BW LA PROD"/>
    <s v="Active"/>
    <s v="Production"/>
    <x v="243"/>
    <n v="11"/>
    <x v="1"/>
    <s v="155.250.50.186"/>
    <x v="0"/>
    <x v="0"/>
    <n v="5.9"/>
    <n v="8"/>
    <s v="No Risk ID"/>
    <s v="No SE"/>
    <s v="Production"/>
    <s v="Active"/>
    <s v="Manual"/>
    <s v="Linux"/>
    <x v="0"/>
    <s v="mdap71.merckgroup.com"/>
    <m/>
    <n v="10262"/>
    <x v="95"/>
    <s v="No"/>
    <d v="2023-10-12T02:45:08"/>
    <d v="2023-10-23T05:00:31"/>
    <s v="Reconfigure your SMTP server so that it cannot be used as an indiscriminate SMTP relay. Make sure that the server uses appropriate access controls to limit the extent to which relaying is possible."/>
    <s v="TCP"/>
    <n v="25000"/>
    <s v="Plugin Output: _x000a_Here is a trace of the traffic that demonstrates the issue :_x000a__x000a_  S : 220 mdap71ap1.merckgroup.com SAP 8.04(53) ESMTP service ready_x000a_  C : HELO example.edu_x000a_  S : 250 mdap71ap1.merckgroup.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15"/>
    <s v="V003"/>
    <x v="15"/>
    <x v="10"/>
    <s v="MN_001442"/>
    <s v="P71 - TEMPO BW LA PROD"/>
    <s v="Active"/>
    <s v="Production"/>
    <x v="244"/>
    <n v="0"/>
    <x v="1"/>
    <s v="155.250.50.187"/>
    <x v="2"/>
    <x v="2"/>
    <n v="9.4"/>
    <n v="8"/>
    <s v="No Risk ID"/>
    <s v="No SE"/>
    <s v="Production"/>
    <s v="Active"/>
    <s v="Manual"/>
    <s v="Linux"/>
    <x v="0"/>
    <s v="deda1x5092.merckgroup.com"/>
    <m/>
    <n v="182874"/>
    <x v="160"/>
    <s v="Yes"/>
    <d v="2023-10-23T05:00:31"/>
    <d v="2023-10-23T05:00:31"/>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442"/>
    <s v="P71 - TEMPO BW LA PROD"/>
    <s v="Active"/>
    <s v="Production"/>
    <x v="244"/>
    <n v="0"/>
    <x v="1"/>
    <s v="155.250.50.187"/>
    <x v="2"/>
    <x v="2"/>
    <n v="9.4"/>
    <n v="8"/>
    <s v="No Risk ID"/>
    <s v="No SE"/>
    <s v="Production"/>
    <s v="Active"/>
    <s v="Manual"/>
    <s v="Linux"/>
    <x v="0"/>
    <s v="deda1x5092.merckgroup.com"/>
    <m/>
    <n v="182875"/>
    <x v="278"/>
    <s v="Yes"/>
    <d v="2023-10-23T05:00:31"/>
    <d v="2023-10-23T05:00:31"/>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442"/>
    <s v="P71 - TEMPO BW LA PROD"/>
    <s v="Active"/>
    <s v="Production"/>
    <x v="244"/>
    <n v="0"/>
    <x v="1"/>
    <s v="155.250.50.187"/>
    <x v="0"/>
    <x v="0"/>
    <n v="4.5"/>
    <n v="8"/>
    <s v="No Risk ID"/>
    <s v="No SE"/>
    <s v="Production"/>
    <s v="Active"/>
    <s v="Manual"/>
    <s v="Linux"/>
    <x v="0"/>
    <s v="deda1x5092.merckgroup.com"/>
    <m/>
    <n v="182873"/>
    <x v="279"/>
    <s v="Yes"/>
    <d v="2023-10-23T05:00:31"/>
    <d v="2023-10-23T05:00:31"/>
    <s v="Upgrade libcurl to version 8.4.0 or later"/>
    <s v="TCP"/>
    <n v="0"/>
    <s v="Plugin Output: _x000a_  Path              : /usr/share/centrifydc/lib64/libcurl.so.4.7.0_x000a_  Installed version : 7.75.0_x000a_  Fixed version     : 8.4.0"/>
    <s v="The version of libcurl installed on the remote host is affected by a cookie injection vulnerability. This flaw allows an attacker to insert cookies at will into a running program using libcurl, if the specific series of conditions are met._x000a__x000a_libcurl performs transfers. In its API, an application creates 'easy handles' that are the individual handles for single transfers._x000a__x000a_libcurl provides a function call that duplicates an easy handle called curl_easy_duphandle._x000a__x000a_If a transfer has cookies enabled when the handle is duplicated, the cookie-enable state is also cloned - but without cloning the actual cookies. If the source handle did not read any cookies from a specific file on disk, the cloned version of the handle would instead store the file name as none (using the four ASCII letters, no quotes)._x000a__x000a_Subsequent use of the cloned handle that does not explicitly set a source to load cookies from would then inadvertently load cookies from a file named none - if such a file exists and is readable in the current directory of the program using libcurl. And if using the correct file format of course._x000a__x000a_Note that Nessus has not tested for this issue but has instead relied only on the application's self-reported version number."/>
    <s v="Misc."/>
    <x v="1"/>
    <m/>
    <m/>
  </r>
  <r>
    <s v="DD-AX"/>
    <x v="15"/>
    <s v="V003"/>
    <x v="15"/>
    <x v="10"/>
    <s v="MN_001442"/>
    <s v="P71 - TEMPO BW LA PROD"/>
    <s v="Active"/>
    <s v="Production"/>
    <x v="244"/>
    <n v="11"/>
    <x v="1"/>
    <s v="155.250.50.187"/>
    <x v="0"/>
    <x v="0"/>
    <m/>
    <n v="8"/>
    <s v="No Risk ID"/>
    <s v="No SE"/>
    <s v="Production"/>
    <s v="Active"/>
    <s v="Manual"/>
    <s v="Linux"/>
    <x v="1"/>
    <s v="deda1x5092.merckgroup.com"/>
    <m/>
    <n v="18391"/>
    <x v="420"/>
    <s v="No"/>
    <d v="2023-10-12T02:45:08"/>
    <d v="2023-10-23T05:00:31"/>
    <s v="Check and clean the configuration."/>
    <s v="TCP"/>
    <n v="25000"/>
    <s v="Plugin Output: _x000a_  Banner : 220 mdap71ap2.merckgroup.com SAP 8.04(53) ESMTP service ready"/>
    <s v="This SMTP server is running on a non-standard port.  This might be a backdoor set up by attackers to send spam or even control of a targeted machine."/>
    <s v="Backdoors"/>
    <x v="1"/>
    <m/>
    <m/>
  </r>
  <r>
    <s v="DD-AX"/>
    <x v="15"/>
    <s v="V003"/>
    <x v="15"/>
    <x v="10"/>
    <s v="MN_001442"/>
    <s v="P71 - TEMPO BW LA PROD"/>
    <s v="Active"/>
    <s v="Production"/>
    <x v="244"/>
    <n v="11"/>
    <x v="1"/>
    <s v="155.250.50.187"/>
    <x v="0"/>
    <x v="0"/>
    <n v="5.9"/>
    <n v="8"/>
    <s v="No Risk ID"/>
    <s v="No SE"/>
    <s v="Production"/>
    <s v="Active"/>
    <s v="Manual"/>
    <s v="Linux"/>
    <x v="0"/>
    <s v="deda1x5092.merckgroup.com"/>
    <m/>
    <n v="10262"/>
    <x v="95"/>
    <s v="No"/>
    <d v="2023-10-12T02:45:08"/>
    <d v="2023-10-23T05:00:31"/>
    <s v="Reconfigure your SMTP server so that it cannot be used as an indiscriminate SMTP relay. Make sure that the server uses appropriate access controls to limit the extent to which relaying is possible."/>
    <s v="TCP"/>
    <n v="25000"/>
    <s v="Plugin Output: _x000a_Here is a trace of the traffic that demonstrates the issue :_x000a__x000a_  S : 220 mdap71ap2.merckgroup.com SAP 8.04(53) ESMTP service ready_x000a_  C : HELO example.edu_x000a_  S : 250 mdap71ap2.merckgroup.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15"/>
    <s v="V003"/>
    <x v="15"/>
    <x v="10"/>
    <s v="MN_001420"/>
    <s v="P81 - TEMPO BW NA PROD"/>
    <s v="Active"/>
    <s v="Production"/>
    <x v="245"/>
    <n v="0"/>
    <x v="1"/>
    <s v="155.250.50.150"/>
    <x v="2"/>
    <x v="2"/>
    <n v="9.4"/>
    <n v="8"/>
    <s v="No Risk ID"/>
    <s v="No SE"/>
    <s v="Production"/>
    <s v="Active"/>
    <s v="Manual"/>
    <s v="Linux"/>
    <x v="0"/>
    <s v="deda1x5096.merckgroup.com"/>
    <m/>
    <n v="182874"/>
    <x v="160"/>
    <s v="Yes"/>
    <d v="2023-10-15T02:45:33"/>
    <d v="2023-10-15T02:45:33"/>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420"/>
    <s v="P81 - TEMPO BW NA PROD"/>
    <s v="Active"/>
    <s v="Production"/>
    <x v="245"/>
    <n v="0"/>
    <x v="1"/>
    <s v="155.250.50.150"/>
    <x v="2"/>
    <x v="2"/>
    <n v="9.4"/>
    <n v="8"/>
    <s v="No Risk ID"/>
    <s v="No SE"/>
    <s v="Production"/>
    <s v="Active"/>
    <s v="Manual"/>
    <s v="Linux"/>
    <x v="0"/>
    <s v="deda1x5096.merckgroup.com"/>
    <m/>
    <n v="182875"/>
    <x v="278"/>
    <s v="Yes"/>
    <d v="2023-10-15T02:45:33"/>
    <d v="2023-10-15T02:45:33"/>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5"/>
    <s v="V003"/>
    <x v="15"/>
    <x v="10"/>
    <s v="MN_001420"/>
    <s v="P81 - TEMPO BW NA PROD"/>
    <s v="Active"/>
    <s v="Production"/>
    <x v="245"/>
    <n v="0"/>
    <x v="1"/>
    <s v="155.250.50.150"/>
    <x v="2"/>
    <x v="2"/>
    <n v="9.4"/>
    <n v="8"/>
    <s v="No Risk ID"/>
    <s v="No SE"/>
    <s v="Production"/>
    <s v="Active"/>
    <s v="Manual"/>
    <s v="Linux"/>
    <x v="1"/>
    <s v="deda1x5096.merckgroup.com"/>
    <m/>
    <n v="182491"/>
    <x v="233"/>
    <s v="Yes"/>
    <d v="2023-10-15T02:45:33"/>
    <d v="2023-10-15T02:45:33"/>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1"/>
    <x v="1"/>
    <m/>
    <n v="8"/>
    <s v="No Risk ID"/>
    <s v="No SE"/>
    <s v="Production"/>
    <s v="Active"/>
    <s v="Manual"/>
    <s v="Linux"/>
    <x v="1"/>
    <s v="deda1x5096.merckgroup.com"/>
    <m/>
    <n v="162947"/>
    <x v="234"/>
    <s v="No"/>
    <d v="2023-10-15T02:45:33"/>
    <d v="2023-10-15T02:45:33"/>
    <s v="Update the affected crash, crash-devel, crash-gcore and / or crash-kmp-default packages."/>
    <s v="TCP"/>
    <n v="0"/>
    <s v="Plugin Output: _x000a_Remote package installed : crash-kmp-default-7.2.1_k4.12.14_120-6.42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1"/>
    <x v="1"/>
    <m/>
    <n v="8"/>
    <s v="No Risk ID"/>
    <s v="No SE"/>
    <s v="Production"/>
    <s v="Active"/>
    <s v="Manual"/>
    <s v="Linux"/>
    <x v="1"/>
    <s v="deda1x5096.merckgroup.com"/>
    <m/>
    <n v="180135"/>
    <x v="236"/>
    <s v="No"/>
    <d v="2023-10-15T02:45:33"/>
    <d v="2023-10-15T02:45:33"/>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1"/>
    <x v="1"/>
    <n v="7.4"/>
    <n v="8"/>
    <s v="No Risk ID"/>
    <s v="No SE"/>
    <s v="Production"/>
    <s v="Active"/>
    <s v="Manual"/>
    <s v="Linux"/>
    <x v="1"/>
    <s v="deda1x5096.merckgroup.com"/>
    <m/>
    <n v="174500"/>
    <x v="360"/>
    <s v="No"/>
    <d v="2023-10-15T02:45:33"/>
    <d v="2023-10-15T02:45:33"/>
    <s v="Update the affected packages."/>
    <s v="TCP"/>
    <n v="0"/>
    <s v="Plugin Output: _x000a_Remote package installed : glib2-lang-2.48.2-12.28.1_x000a_Should be                : glib2-lang-2.48.2-12.31.1_x000a__x000a_Remote package installed : glib2-tools-2.48.2-12.28.1_x000a_Should be                : glib2-tools-2.48.2-12.31.1_x000a__x000a_Remote package installed : libgio-2_0-0-2.48.2-12.28.1_x000a_Should be                : libgio-2_0-0-2.48.2-12.31.1_x000a__x000a_Remote package installed : libglib-2_0-0-2.48.2-12.28.1_x000a_Should be                : libglib-2_0-0-2.48.2-12.31.1_x000a__x000a_Remote package installed : libgmodule-2_0-0-2.48.2-12.28.1_x000a_Should be                : libgmodule-2_0-0-2.48.2-12.31.1_x000a__x000a_Remote package installed : libgobject-2_0-0-2.48.2-12.28.1_x000a_Should be                : libgobject-2_0-0-2.48.2-12.31.1_x000a__x000a_Remote package installed : libgthread-2_0-0-2.48.2-12.28.1_x000a_Should be                : libgthread-2_0-0-2.48.2-12.31.1"/>
    <s v="The remote SUSE Linux SLED12 / SLED_SAP12 / SLES12 / SLES_SAP12 host has packages installed that are affected by multiple vulnerabilities as referenced in the SUSE-SU-2023:1910-1 advisory._x000a__x000a_  - The upstream bug report describes this issue as follows: (CVE-2023-24593, CVE-2023-25180)_x000a__x000a_Note that Nessus has not tested for these issues but has instead relied only on the application's self-reported version number."/>
    <s v="SuSE Local Security Checks"/>
    <x v="1"/>
    <m/>
    <m/>
  </r>
  <r>
    <s v="DD-AX"/>
    <x v="15"/>
    <s v="V003"/>
    <x v="15"/>
    <x v="10"/>
    <s v="MN_001420"/>
    <s v="P81 - TEMPO BW NA PROD"/>
    <s v="Active"/>
    <s v="Production"/>
    <x v="245"/>
    <n v="0"/>
    <x v="1"/>
    <s v="155.250.50.150"/>
    <x v="1"/>
    <x v="1"/>
    <n v="7.4"/>
    <n v="8"/>
    <s v="No Risk ID"/>
    <s v="No SE"/>
    <s v="Production"/>
    <s v="Active"/>
    <s v="Manual"/>
    <s v="Linux"/>
    <x v="1"/>
    <s v="deda1x5096.merckgroup.com"/>
    <m/>
    <n v="180151"/>
    <x v="237"/>
    <s v="Yes"/>
    <d v="2023-10-15T02:45:33"/>
    <d v="2023-10-15T02:45:33"/>
    <s v="Update the affected ucode-intel package."/>
    <s v="TCP"/>
    <n v="0"/>
    <s v="Plugin Output: _x000a_Remote package installed : ucode-intel-20220809-3.46.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15"/>
    <s v="V003"/>
    <x v="15"/>
    <x v="10"/>
    <s v="MN_001420"/>
    <s v="P81 - TEMPO BW NA PROD"/>
    <s v="Active"/>
    <s v="Production"/>
    <x v="245"/>
    <n v="0"/>
    <x v="1"/>
    <s v="155.250.50.150"/>
    <x v="1"/>
    <x v="1"/>
    <n v="7.4"/>
    <n v="8"/>
    <s v="No Risk ID"/>
    <s v="No SE"/>
    <s v="Production"/>
    <s v="Active"/>
    <s v="Manual"/>
    <s v="Linux"/>
    <x v="1"/>
    <s v="deda1x5096.merckgroup.com"/>
    <m/>
    <n v="181907"/>
    <x v="238"/>
    <s v="No"/>
    <d v="2023-10-15T02:45:33"/>
    <d v="2023-10-15T02:45:33"/>
    <s v="Update the affected packages."/>
    <s v="TCP"/>
    <n v="0"/>
    <s v="Plugin Output: _x000a_Remote package installed : libvmtools0-12.1.0-4.45.1_x000a_Should be                : libvmtools0-12.3.0-4.59.1_x000a__x000a_Remote package installed : open-vm-tools-12.1.0-4.45.1_x000a_Should be                : open-vm-tools-12.3.0-4.59.1"/>
    <s v="The remote SUSE Linux SLES12 / SLES_SAP12 host has packages installed that are affected by a vulnerability as referenced in the SUSE-SU-2023:379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1"/>
    <x v="1"/>
    <n v="7.4"/>
    <n v="8"/>
    <s v="No Risk ID"/>
    <s v="No SE"/>
    <s v="Production"/>
    <s v="Active"/>
    <s v="Manual"/>
    <s v="Linux"/>
    <x v="1"/>
    <s v="deda1x5096.merckgroup.com"/>
    <m/>
    <n v="182498"/>
    <x v="239"/>
    <s v="No"/>
    <d v="2023-10-15T02:45:33"/>
    <d v="2023-10-15T02:45:33"/>
    <s v="Update the affected ghostscript, ghostscript-devel and / or ghostscript-x11 packages."/>
    <s v="TCP"/>
    <n v="0"/>
    <s v="Plugin Output: _x000a_Remote package installed : ghostscript-9.52-23.48.1_x000a_Should be                : ghostscript-9.52-23.60.1_x000a__x000a_Remote package installed : ghostscript-x11-9.52-23.48.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1"/>
    <x v="1"/>
    <n v="7.4"/>
    <n v="8"/>
    <s v="No Risk ID"/>
    <s v="No SE"/>
    <s v="Production"/>
    <s v="Active"/>
    <s v="Manual"/>
    <s v="Linux"/>
    <x v="1"/>
    <s v="deda1x5096.merckgroup.com"/>
    <m/>
    <n v="182902"/>
    <x v="240"/>
    <s v="Yes"/>
    <d v="2023-10-15T02:45:33"/>
    <d v="2023-10-15T02:45:33"/>
    <s v="Update the affected packages."/>
    <s v="TCP"/>
    <n v="0"/>
    <s v="Plugin Output: _x000a_Remote package installed : kernel-default-4.12.14-122.147.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15"/>
    <s v="V003"/>
    <x v="15"/>
    <x v="10"/>
    <s v="MN_001420"/>
    <s v="P81 - TEMPO BW NA PROD"/>
    <s v="Active"/>
    <s v="Production"/>
    <x v="245"/>
    <n v="0"/>
    <x v="1"/>
    <s v="155.250.50.150"/>
    <x v="0"/>
    <x v="0"/>
    <m/>
    <n v="8"/>
    <s v="No Risk ID"/>
    <s v="No SE"/>
    <s v="Production"/>
    <s v="Active"/>
    <s v="Manual"/>
    <s v="Linux"/>
    <x v="1"/>
    <s v="deda1x5096.merckgroup.com"/>
    <m/>
    <n v="18391"/>
    <x v="420"/>
    <s v="No"/>
    <d v="2023-10-15T02:45:33"/>
    <d v="2023-10-15T02:45:33"/>
    <s v="Check and clean the configuration."/>
    <s v="TCP"/>
    <n v="25000"/>
    <s v="Plugin Output: _x000a_  Banner : 220 mdap81ap2.merckgroup.com SAP 8.04(53) ESMTP service ready"/>
    <s v="This SMTP server is running on a non-standard port.  This might be a backdoor set up by attackers to send spam or even control of a targeted machine."/>
    <s v="Backdoors"/>
    <x v="1"/>
    <m/>
    <m/>
  </r>
  <r>
    <s v="DD-AX"/>
    <x v="15"/>
    <s v="V003"/>
    <x v="15"/>
    <x v="10"/>
    <s v="MN_001420"/>
    <s v="P81 - TEMPO BW NA PROD"/>
    <s v="Active"/>
    <s v="Production"/>
    <x v="245"/>
    <n v="0"/>
    <x v="1"/>
    <s v="155.250.50.150"/>
    <x v="0"/>
    <x v="0"/>
    <m/>
    <n v="8"/>
    <s v="No Risk ID"/>
    <s v="No SE"/>
    <s v="Production"/>
    <s v="Active"/>
    <s v="Manual"/>
    <s v="Linux"/>
    <x v="1"/>
    <s v="deda1x5096.merckgroup.com"/>
    <m/>
    <n v="173378"/>
    <x v="173"/>
    <s v="No"/>
    <d v="2023-10-15T02:45:33"/>
    <d v="2023-10-15T02:45:33"/>
    <s v="Update the affected packages."/>
    <s v="TCP"/>
    <n v="0"/>
    <s v="Plugin Output: _x000a_Remote package installed : grub2-2.02-153.1_x000a_Should be                : grub2-2.02-158.1_x000a__x000a_Remote package installed : grub2-i386-pc-2.02-153.1_x000a_Should be                : grub2-i386-pc-2.02-158.1_x000a__x000a_Remote package installed : grub2-snapper-plugin-2.02-153.1_x000a_Should be                : grub2-snapper-plugin-2.02-158.1_x000a__x000a_Remote package installed : grub2-systemd-sleep-plugin-2.02-153.1_x000a_Should be                : grub2-systemd-sleep-plugin-2.02-158.1"/>
    <s v="The remote SUSE Linux SLES12 / SLES_SAP12 host has packages installed that are affected by a vulnerability as referenced in the SUSE-SU-2023:0882-1 advisory.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1.4"/>
    <n v="8"/>
    <s v="No Risk ID"/>
    <s v="No SE"/>
    <s v="Production"/>
    <s v="Active"/>
    <s v="Manual"/>
    <s v="Linux"/>
    <x v="1"/>
    <s v="deda1x5096.merckgroup.com"/>
    <m/>
    <n v="182897"/>
    <x v="241"/>
    <s v="No"/>
    <d v="2023-10-15T02:45:33"/>
    <d v="2023-10-15T02:45:33"/>
    <s v="Update the affected shadow package."/>
    <s v="TCP"/>
    <n v="0"/>
    <s v="Plugin Output: _x000a_Remote package installed : shadow-4.2.1-34.20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1.4"/>
    <n v="8"/>
    <s v="No Risk ID"/>
    <s v="No SE"/>
    <s v="Production"/>
    <s v="Active"/>
    <s v="Manual"/>
    <s v="Linux"/>
    <x v="1"/>
    <s v="deda1x5096.merckgroup.com"/>
    <m/>
    <n v="183014"/>
    <x v="300"/>
    <s v="No"/>
    <d v="2023-10-15T02:45:33"/>
    <d v="2023-10-15T02:45:33"/>
    <s v="Update the affected opensc package."/>
    <s v="TCP"/>
    <n v="0"/>
    <s v="Plugin Output: _x000a_Remote package installed : opensc-0.13.0-3.19.1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15"/>
    <s v="V003"/>
    <x v="15"/>
    <x v="10"/>
    <s v="MN_001420"/>
    <s v="P81 - TEMPO BW NA PROD"/>
    <s v="Active"/>
    <s v="Production"/>
    <x v="245"/>
    <n v="0"/>
    <x v="1"/>
    <s v="155.250.50.150"/>
    <x v="0"/>
    <x v="0"/>
    <n v="2.2000000000000002"/>
    <n v="8"/>
    <s v="No Risk ID"/>
    <s v="No SE"/>
    <s v="Production"/>
    <s v="Active"/>
    <s v="Manual"/>
    <s v="Linux"/>
    <x v="1"/>
    <s v="deda1x5096.merckgroup.com"/>
    <m/>
    <n v="173695"/>
    <x v="365"/>
    <s v="No"/>
    <d v="2023-10-15T02:45:33"/>
    <d v="2023-10-15T02:45:33"/>
    <s v="Update the affected sudo and / or sudo-devel packages."/>
    <s v="TCP"/>
    <n v="0"/>
    <s v="Plugin Output: _x000a_Remote package installed : sudo-1.8.27-4.33.1_x000a_Should be                : sudo-1.8.27-4.38.1"/>
    <s v="The remote SUSE Linux SLES12 / SLES_SAP12 host has packages installed that are affected by multiple vulnerabilities as referenced in the SUSE-SU-2023:1659-1 advisory._x000a__x000a_  - Sudo before 1.9.13 does not escape control characters in log messages. (CVE-2023-28486)_x000a__x000a_  - Sudo before 1.9.13 does not escape control characters in sudoreplay output. (CVE-2023-28487)_x000a__x000a_Note that Nessus has not tested for these issues but has instead relied only on the application's self-reported version number."/>
    <s v="SuSE Local Security Checks"/>
    <x v="1"/>
    <m/>
    <m/>
  </r>
  <r>
    <s v="DD-AX"/>
    <x v="15"/>
    <s v="V003"/>
    <x v="15"/>
    <x v="10"/>
    <s v="MN_001420"/>
    <s v="P81 - TEMPO BW NA PROD"/>
    <s v="Active"/>
    <s v="Production"/>
    <x v="245"/>
    <n v="0"/>
    <x v="1"/>
    <s v="155.250.50.150"/>
    <x v="0"/>
    <x v="0"/>
    <n v="2.9"/>
    <n v="8"/>
    <s v="No Risk ID"/>
    <s v="No SE"/>
    <s v="Production"/>
    <s v="Active"/>
    <s v="Manual"/>
    <s v="Linux"/>
    <x v="1"/>
    <s v="deda1x5096.merckgroup.com"/>
    <m/>
    <n v="179570"/>
    <x v="242"/>
    <s v="No"/>
    <d v="2023-10-15T02:45:33"/>
    <d v="2023-10-15T02:45:33"/>
    <s v="Update the affected packages."/>
    <s v="TCP"/>
    <n v="0"/>
    <s v="Plugin Output: _x000a_Remote package installed : libopenssl1_1-1.1.1d-2.72.1_x000a_Should be                : lib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2.9"/>
    <n v="8"/>
    <s v="No Risk ID"/>
    <s v="No SE"/>
    <s v="Production"/>
    <s v="Active"/>
    <s v="Manual"/>
    <s v="Linux"/>
    <x v="1"/>
    <s v="deda1x5096.merckgroup.com"/>
    <m/>
    <n v="179964"/>
    <x v="243"/>
    <s v="No"/>
    <d v="2023-10-15T02:45:33"/>
    <d v="2023-10-15T02:45:33"/>
    <s v="Update the affected packages."/>
    <s v="TCP"/>
    <n v="0"/>
    <s v="Plugin Output: _x000a_Remote package installed : libopenssl1_0_0-1.0.2p-3.59.1_x000a_Should be                : libopenssl1_0_0-1.0.2p-3.84.1_x000a__x000a_Remote package installed : openssl-1_0_0-1.0.2p-3.59.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2.9"/>
    <n v="8"/>
    <s v="No Risk ID"/>
    <s v="No SE"/>
    <s v="Production"/>
    <s v="Active"/>
    <s v="Manual"/>
    <s v="Linux"/>
    <x v="1"/>
    <s v="deda1x5096.merckgroup.com"/>
    <m/>
    <n v="181821"/>
    <x v="244"/>
    <s v="No"/>
    <d v="2023-10-15T02:45:33"/>
    <d v="2023-10-15T02:45:33"/>
    <s v="Update the affected packages."/>
    <s v="TCP"/>
    <n v="0"/>
    <s v="Plugin Output: _x000a_Remote package installed : libpython3_6m1_0-3.6.15-32.2_x000a_Should be                : libpython3_6m1_0-3.6.15-49.1_x000a__x000a_Remote package installed : python36-3.6.15-32.2_x000a_Should be                : python36-3.6.15-49.1_x000a__x000a_Remote package installed : python36-base-3.6.15-32.2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3.3"/>
    <n v="8"/>
    <s v="No Risk ID"/>
    <s v="No SE"/>
    <s v="Production"/>
    <s v="Active"/>
    <s v="Manual"/>
    <s v="Linux"/>
    <x v="1"/>
    <s v="deda1x5096.merckgroup.com"/>
    <m/>
    <n v="173209"/>
    <x v="369"/>
    <s v="Yes"/>
    <d v="2023-10-15T02:45:33"/>
    <d v="2023-10-15T02:45:33"/>
    <s v="Update the affected python-cffi and / or python3-cffi packages."/>
    <s v="TCP"/>
    <n v="0"/>
    <s v="Plugin Output: _x000a_Remote package installed : python-cffi-1.11.5-5.16.2_x000a_Should be                : python-cffi-1.11.5-5.19.1"/>
    <s v="The remote SUSE Linux SLES12 / SLES_SAP12 host has packages installed that are affected by a vulnerability as referenced in the SUSE-SU-2023:083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3.3"/>
    <n v="8"/>
    <s v="No Risk ID"/>
    <s v="No SE"/>
    <s v="Production"/>
    <s v="Active"/>
    <s v="Manual"/>
    <s v="Linux"/>
    <x v="1"/>
    <s v="deda1x5096.merckgroup.com"/>
    <m/>
    <n v="173959"/>
    <x v="421"/>
    <s v="Yes"/>
    <d v="2023-10-15T02:45:33"/>
    <d v="2023-10-15T02:45:33"/>
    <s v="Update the affected python-cryptography and / or python3-cryptography packages."/>
    <s v="TCP"/>
    <n v="0"/>
    <s v="Plugin Output: _x000a_Remote package installed : python-cryptography-2.8-7.37.8_x000a_Should be                : python-cryptography-2.8-7.40.1"/>
    <s v="The remote SUSE Linux SLES12 / SLES_SAP12 host has packages installed that are affected by a vulnerability as referenced in the SUSE-SU-2023:176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3.6"/>
    <n v="8"/>
    <s v="No Risk ID"/>
    <s v="No SE"/>
    <s v="Production"/>
    <s v="Active"/>
    <s v="Manual"/>
    <s v="Linux"/>
    <x v="1"/>
    <s v="deda1x5096.merckgroup.com"/>
    <m/>
    <n v="180143"/>
    <x v="245"/>
    <s v="No"/>
    <d v="2023-10-15T02:45:33"/>
    <d v="2023-10-15T02:45:33"/>
    <s v="Update the affected packages."/>
    <s v="TCP"/>
    <n v="0"/>
    <s v="Plugin Output: _x000a_Remote package installed : krb5-1.12.5-40.43.1_x000a_Should be                : krb5-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3.6"/>
    <n v="8"/>
    <s v="No Risk ID"/>
    <s v="No SE"/>
    <s v="Production"/>
    <s v="Active"/>
    <s v="Manual"/>
    <s v="Linux"/>
    <x v="1"/>
    <s v="deda1x5096.merckgroup.com"/>
    <m/>
    <n v="180299"/>
    <x v="246"/>
    <s v="No"/>
    <d v="2023-10-15T02:45:33"/>
    <d v="2023-10-15T02:45:33"/>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3.6"/>
    <n v="8"/>
    <s v="No Risk ID"/>
    <s v="No SE"/>
    <s v="Production"/>
    <s v="Active"/>
    <s v="Manual"/>
    <s v="Linux"/>
    <x v="1"/>
    <s v="deda1x5096.merckgroup.com"/>
    <m/>
    <n v="182096"/>
    <x v="247"/>
    <s v="No"/>
    <d v="2023-10-15T02:45:33"/>
    <d v="2023-10-15T02:45:33"/>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3.6"/>
    <n v="8"/>
    <s v="No Risk ID"/>
    <s v="No SE"/>
    <s v="Production"/>
    <s v="Active"/>
    <s v="Manual"/>
    <s v="Linux"/>
    <x v="1"/>
    <s v="deda1x5096.merckgroup.com"/>
    <m/>
    <n v="182182"/>
    <x v="248"/>
    <s v="No"/>
    <d v="2023-10-15T02:45:33"/>
    <d v="2023-10-15T02:45:33"/>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4.4000000000000004"/>
    <n v="8"/>
    <s v="No Risk ID"/>
    <s v="No SE"/>
    <s v="Production"/>
    <s v="Active"/>
    <s v="Manual"/>
    <s v="Linux"/>
    <x v="1"/>
    <s v="deda1x5096.merckgroup.com"/>
    <m/>
    <n v="171620"/>
    <x v="391"/>
    <s v="Yes"/>
    <d v="2023-10-15T02:45:33"/>
    <d v="2023-10-15T02:45:33"/>
    <s v="Update the affected tar and / or tar-lang packages."/>
    <s v="TCP"/>
    <n v="0"/>
    <s v="Plugin Output: _x000a_Remote package installed : tar-1.27.1-15.15.1_x000a_Should be                : tar-1.27.1-15.18.1_x000a__x000a_Remote package installed : tar-lang-1.27.1-15.15.1_x000a_Should be                : tar-lang-1.27.1-15.18.1"/>
    <s v="The remote SUSE Linux SLES12 / SLES_SAP12 host has packages installed that are affected by a vulnerability as referenced in the SUSE-SU-2023:0441-1 advisory._x000a__x000a_  - GNU Tar through 1.34 has a one-byte out-of-bounds read that results in use of uninitialized memory for a     conditional jump. Exploitation to change the flow of control has not been demonstrated. The issue occurs     in from_header in list.c via a V7 archive in which mtime has approximately 11 whitespace characters._x000a_    (CVE-2022-48303)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4.4000000000000004"/>
    <n v="8"/>
    <s v="No Risk ID"/>
    <s v="No SE"/>
    <s v="Production"/>
    <s v="Active"/>
    <s v="Manual"/>
    <s v="Linux"/>
    <x v="1"/>
    <s v="deda1x5096.merckgroup.com"/>
    <m/>
    <n v="172420"/>
    <x v="392"/>
    <s v="Yes"/>
    <d v="2023-10-15T02:45:33"/>
    <d v="2023-10-15T02:45:33"/>
    <s v="Update the affected python-py and / or python3-py packages."/>
    <s v="TCP"/>
    <n v="0"/>
    <s v="Plugin Output: _x000a_Remote package installed : python-py-1.8.1-11.12.4_x000a_Should be                : python-py-1.8.1-11.18.1"/>
    <s v="The remote SUSE Linux SLES12 / SLES_SAP12 host has packages installed that are affected by a vulnerability as referenced in the SUSE-SU-2023:0681-1 advisory._x000a__x000a_  - The py library through 1.11.0 for Python allows remote attackers to conduct a ReDoS (Regular expression     Denial of Service) attack via a Subversion repository with crafted info data, because the InfoSvnCommand     argument is mishandled. (CVE-2022-42969)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4.4000000000000004"/>
    <n v="8"/>
    <s v="No Risk ID"/>
    <s v="No SE"/>
    <s v="Production"/>
    <s v="Active"/>
    <s v="Manual"/>
    <s v="Linux"/>
    <x v="1"/>
    <s v="deda1x5096.merckgroup.com"/>
    <m/>
    <n v="174711"/>
    <x v="393"/>
    <s v="Yes"/>
    <d v="2023-10-15T02:45:33"/>
    <d v="2023-10-15T02:45:33"/>
    <s v="Update the affected packages."/>
    <s v="TCP"/>
    <n v="0"/>
    <s v="Plugin Output: _x000a_Remote package installed : libavahi-client3-0.6.32-32.15.1_x000a_Should be                : libavahi-client3-0.6.32-32.18.1_x000a__x000a_Remote package installed : libavahi-common3-0.6.32-32.15.1_x000a_Should be                : libavahi-common3-0.6.32-32.18.1_x000a__x000a_Remote package installed : libavahi-glib1-0.6.32-32.15.1_x000a_Should be                : libavahi-glib1-0.6.32-32.18.1"/>
    <s v="The remote SUSE Linux SLED12 / SLED_SAP12 / SLES12 / SLES_SAP12 host has packages installed that are affected by a vulnerability as referenced in the SUSE-SU-2023:1956-1 advisory._x000a__x000a_  - A vulnerability was found in the avahi library. This flaw allows an unprivileged user to make a dbus call,     causing the avahi daemon to crash. (CVE-2023-1981)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4.4000000000000004"/>
    <n v="8"/>
    <s v="No Risk ID"/>
    <s v="No SE"/>
    <s v="Production"/>
    <s v="Active"/>
    <s v="Manual"/>
    <s v="Linux"/>
    <x v="1"/>
    <s v="deda1x5096.merckgroup.com"/>
    <m/>
    <n v="176508"/>
    <x v="249"/>
    <s v="Yes"/>
    <d v="2023-10-15T02:45:33"/>
    <d v="2023-10-15T02:45:33"/>
    <s v="Update the affected libtiff-devel, libtiff5, libtiff5-32bit and / or tiff packages."/>
    <s v="TCP"/>
    <n v="0"/>
    <s v="Plugin Output: 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15"/>
    <s v="V003"/>
    <x v="15"/>
    <x v="10"/>
    <s v="MN_001420"/>
    <s v="P81 - TEMPO BW NA PROD"/>
    <s v="Active"/>
    <s v="Production"/>
    <x v="245"/>
    <n v="0"/>
    <x v="1"/>
    <s v="155.250.50.150"/>
    <x v="0"/>
    <x v="0"/>
    <n v="4.4000000000000004"/>
    <n v="8"/>
    <s v="No Risk ID"/>
    <s v="No SE"/>
    <s v="Production"/>
    <s v="Active"/>
    <s v="Manual"/>
    <s v="Linux"/>
    <x v="1"/>
    <s v="deda1x5096.merckgroup.com"/>
    <m/>
    <n v="177053"/>
    <x v="250"/>
    <s v="Yes"/>
    <d v="2023-10-15T02:45:33"/>
    <d v="2023-10-15T02:45:33"/>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4.4000000000000004"/>
    <n v="8"/>
    <s v="No Risk ID"/>
    <s v="No SE"/>
    <s v="Production"/>
    <s v="Active"/>
    <s v="Manual"/>
    <s v="Linux"/>
    <x v="1"/>
    <s v="deda1x5096.merckgroup.com"/>
    <m/>
    <n v="177212"/>
    <x v="251"/>
    <s v="No"/>
    <d v="2023-10-15T02:45:33"/>
    <d v="2023-10-15T02:45:33"/>
    <s v="Update the affected packages."/>
    <s v="TCP"/>
    <n v="0"/>
    <s v="Plugin Output: _x000a_Remote package installed : libldap-2_4-2-2.4.41-22.16.1_x000a_Should be                : libldap-2_4-2-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4.4000000000000004"/>
    <n v="8"/>
    <s v="No Risk ID"/>
    <s v="No SE"/>
    <s v="Production"/>
    <s v="Active"/>
    <s v="Manual"/>
    <s v="Linux"/>
    <x v="1"/>
    <s v="deda1x5096.merckgroup.com"/>
    <m/>
    <n v="178594"/>
    <x v="252"/>
    <s v="Yes"/>
    <d v="2023-10-15T02:45:33"/>
    <d v="2023-10-15T02:45:33"/>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4.4000000000000004"/>
    <n v="8"/>
    <s v="No Risk ID"/>
    <s v="No SE"/>
    <s v="Production"/>
    <s v="Active"/>
    <s v="Manual"/>
    <s v="Linux"/>
    <x v="1"/>
    <s v="deda1x5096.merckgroup.com"/>
    <m/>
    <n v="180045"/>
    <x v="253"/>
    <s v="Yes"/>
    <d v="2023-10-15T02:45:33"/>
    <d v="2023-10-15T02:45:33"/>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4.4000000000000004"/>
    <n v="8"/>
    <s v="No Risk ID"/>
    <s v="No SE"/>
    <s v="Production"/>
    <s v="Active"/>
    <s v="Manual"/>
    <s v="Linux"/>
    <x v="1"/>
    <s v="deda1x5096.merckgroup.com"/>
    <m/>
    <n v="181575"/>
    <x v="254"/>
    <s v="Yes"/>
    <d v="2023-10-15T02:45:33"/>
    <d v="2023-10-15T02:45:33"/>
    <s v="Update the affected packages."/>
    <s v="TCP"/>
    <n v="0"/>
    <s v="Plugin Output: _x000a_Remote package installed : libxml2-2-2.9.4-46.59.2_x000a_Should be                : libxml2-2-2.9.4-46.65.1_x000a__x000a_Remote package installed : libxml2-tools-2.9.4-46.59.2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15"/>
    <s v="V003"/>
    <x v="15"/>
    <x v="10"/>
    <s v="MN_001420"/>
    <s v="P81 - TEMPO BW NA PROD"/>
    <s v="Active"/>
    <s v="Production"/>
    <x v="245"/>
    <n v="0"/>
    <x v="1"/>
    <s v="155.250.50.150"/>
    <x v="0"/>
    <x v="0"/>
    <n v="4.4000000000000004"/>
    <n v="8"/>
    <s v="No Risk ID"/>
    <s v="No SE"/>
    <s v="Production"/>
    <s v="Active"/>
    <s v="Manual"/>
    <s v="Linux"/>
    <x v="1"/>
    <s v="deda1x5096.merckgroup.com"/>
    <m/>
    <n v="181750"/>
    <x v="255"/>
    <s v="No"/>
    <d v="2023-10-15T02:45:33"/>
    <d v="2023-10-15T02:45:33"/>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15"/>
    <s v="V003"/>
    <x v="15"/>
    <x v="10"/>
    <s v="MN_001420"/>
    <s v="P81 - TEMPO BW NA PROD"/>
    <s v="Active"/>
    <s v="Production"/>
    <x v="245"/>
    <n v="0"/>
    <x v="1"/>
    <s v="155.250.50.150"/>
    <x v="0"/>
    <x v="0"/>
    <n v="4.4000000000000004"/>
    <n v="8"/>
    <s v="No Risk ID"/>
    <s v="No SE"/>
    <s v="Production"/>
    <s v="Active"/>
    <s v="Manual"/>
    <s v="Linux"/>
    <x v="1"/>
    <s v="deda1x5096.merckgroup.com"/>
    <m/>
    <n v="181917"/>
    <x v="257"/>
    <s v="No"/>
    <d v="2023-10-15T02:45:33"/>
    <d v="2023-10-15T02:45:33"/>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4.4000000000000004"/>
    <n v="8"/>
    <s v="No Risk ID"/>
    <s v="No SE"/>
    <s v="Production"/>
    <s v="Active"/>
    <s v="Manual"/>
    <s v="Linux"/>
    <x v="1"/>
    <s v="deda1x5096.merckgroup.com"/>
    <m/>
    <n v="182485"/>
    <x v="198"/>
    <s v="Yes"/>
    <d v="2023-10-15T02:45:33"/>
    <d v="2023-10-15T02:45:33"/>
    <s v="Update the affected packages."/>
    <s v="TCP"/>
    <n v="0"/>
    <s v="Plugin Output: _x000a_Remote package installed : libpython3_4m1_0-3.4.10-25.105.1_x000a_Should be                : libpython3_4m1_0-3.4.10-25.116.1_x000a__x000a_Remote package installed : python3-3.4.10-25.105.1_x000a_Should be                : python3-3.4.10-25.116.1_x000a__x000a_Remote package installed : python3-base-3.4.10-25.105.1_x000a_Should be                : python3-base-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15"/>
    <s v="V003"/>
    <x v="15"/>
    <x v="10"/>
    <s v="MN_001420"/>
    <s v="P81 - TEMPO BW NA PROD"/>
    <s v="Active"/>
    <s v="Production"/>
    <x v="245"/>
    <n v="0"/>
    <x v="1"/>
    <s v="155.250.50.150"/>
    <x v="0"/>
    <x v="0"/>
    <n v="4.4000000000000004"/>
    <n v="8"/>
    <s v="No Risk ID"/>
    <s v="No SE"/>
    <s v="Production"/>
    <s v="Active"/>
    <s v="Manual"/>
    <s v="Linux"/>
    <x v="1"/>
    <s v="deda1x5096.merckgroup.com"/>
    <m/>
    <n v="182564"/>
    <x v="258"/>
    <s v="No"/>
    <d v="2023-10-15T02:45:33"/>
    <d v="2023-10-15T02:45:33"/>
    <s v="Update the affected libXpm-devel, libXpm-tools, libXpm4 and / or libXpm4-32bit packages."/>
    <s v="TCP"/>
    <n v="0"/>
    <s v="Plugin Output: _x000a_Remote package installed : libXpm4-3.5.11-6.7.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15"/>
    <s v="V003"/>
    <x v="15"/>
    <x v="10"/>
    <s v="MN_001420"/>
    <s v="P81 - TEMPO BW NA PROD"/>
    <s v="Active"/>
    <s v="Production"/>
    <x v="245"/>
    <n v="0"/>
    <x v="1"/>
    <s v="155.250.50.150"/>
    <x v="0"/>
    <x v="0"/>
    <n v="4.4000000000000004"/>
    <n v="8"/>
    <s v="No Risk ID"/>
    <s v="No SE"/>
    <s v="Production"/>
    <s v="Active"/>
    <s v="Manual"/>
    <s v="Linux"/>
    <x v="1"/>
    <s v="deda1x5096.merckgroup.com"/>
    <m/>
    <n v="182899"/>
    <x v="259"/>
    <s v="No"/>
    <d v="2023-10-15T02:45:33"/>
    <d v="2023-10-15T02:45:33"/>
    <s v="Update the affected packages."/>
    <s v="TCP"/>
    <n v="0"/>
    <s v="Plugin Output: _x000a_Remote package installed : samba-client-4.15.13+git.534.0d9f8ece26-3.77.1_x000a_Should be                : samba-client-4.15.13+git.625.ac658f2f12-3.88.1_x000a__x000a_Remote package installed : samba-client-libs-4.15.13+git.534.0d9f8ece26-3.77.1_x000a_Should be                : samba-client-libs-4.15.13+git.625.ac658f2f12-3.88.1_x000a__x000a_Remote package installed : samba-libs-4.15.13+git.534.0d9f8ece26-3.77.1_x000a_Should be                : samba-libs-4.15.13+git.625.ac658f2f12-3.88.1_x000a__x000a_Remote package installed : samba-libs-python3-4.15.13+git.534.0d9f8ece26-3.77.1_x000a_Should be                : samba-libs-python3-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5"/>
    <n v="8"/>
    <s v="No Risk ID"/>
    <s v="No SE"/>
    <s v="Production"/>
    <s v="Active"/>
    <s v="Manual"/>
    <s v="Linux"/>
    <x v="1"/>
    <s v="deda1x5096.merckgroup.com"/>
    <m/>
    <n v="181577"/>
    <x v="260"/>
    <s v="Yes"/>
    <d v="2023-10-15T02:45:33"/>
    <d v="2023-10-15T02:45:33"/>
    <s v="Update the affected packages."/>
    <s v="TCP"/>
    <n v="0"/>
    <s v="Plugin Output: _x000a_Remote package installed : libgcc_s1-12.2.1+git416-1.5.1_x000a_Should be                : libgcc_s1-12.3.0+git1204-1.13.1_x000a__x000a_Remote package installed : libstdc++6-12.2.1+git416-1.5.1_x000a_Should be                : libstdc++6-12.3.0+git1204-1.13.1_x000a__x000a_Remote package installed : libstdc++6-pp-12.2.1+git416-1.5.1_x000a_Should be                : libstdc++6-pp-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5.0999999999999996"/>
    <n v="8"/>
    <s v="No Risk ID"/>
    <s v="No SE"/>
    <s v="Production"/>
    <s v="Active"/>
    <s v="Manual"/>
    <s v="Linux"/>
    <x v="1"/>
    <s v="deda1x5096.merckgroup.com"/>
    <m/>
    <n v="179985"/>
    <x v="261"/>
    <s v="Yes"/>
    <d v="2023-10-15T02:45:33"/>
    <d v="2023-10-15T02:45:33"/>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5.2"/>
    <n v="8"/>
    <s v="No Risk ID"/>
    <s v="No SE"/>
    <s v="Production"/>
    <s v="Active"/>
    <s v="Manual"/>
    <s v="Linux"/>
    <x v="1"/>
    <s v="deda1x5096.merckgroup.com"/>
    <m/>
    <n v="178761"/>
    <x v="262"/>
    <s v="Yes"/>
    <d v="2023-10-15T02:45:33"/>
    <d v="2023-10-15T02:45:33"/>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5.9"/>
    <n v="8"/>
    <s v="No Risk ID"/>
    <s v="No SE"/>
    <s v="Production"/>
    <s v="Active"/>
    <s v="Manual"/>
    <s v="Linux"/>
    <x v="0"/>
    <s v="deda1x5096.merckgroup.com"/>
    <m/>
    <n v="10262"/>
    <x v="95"/>
    <s v="No"/>
    <d v="2023-10-15T02:45:33"/>
    <d v="2023-10-15T02:45:33"/>
    <s v="Reconfigure your SMTP server so that it cannot be used as an indiscriminate SMTP relay. Make sure that the server uses appropriate access controls to limit the extent to which relaying is possible."/>
    <s v="TCP"/>
    <n v="25000"/>
    <s v="Plugin Output: _x000a_Here is a trace of the traffic that demonstrates the issue :_x000a__x000a_  S : 220 mdap81ap2.merckgroup.com SAP 8.04(53) ESMTP service ready_x000a_  C : HELO example.edu_x000a_  S : 250 mdap81ap2.merckgroup.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15"/>
    <s v="V003"/>
    <x v="15"/>
    <x v="10"/>
    <s v="MN_001420"/>
    <s v="P81 - TEMPO BW NA PROD"/>
    <s v="Active"/>
    <s v="Production"/>
    <x v="245"/>
    <n v="0"/>
    <x v="1"/>
    <s v="155.250.50.150"/>
    <x v="0"/>
    <x v="0"/>
    <n v="5.9"/>
    <n v="8"/>
    <s v="No Risk ID"/>
    <s v="No SE"/>
    <s v="Production"/>
    <s v="Active"/>
    <s v="Manual"/>
    <s v="Linux"/>
    <x v="1"/>
    <s v="deda1x5096.merckgroup.com"/>
    <m/>
    <n v="177547"/>
    <x v="263"/>
    <s v="No"/>
    <d v="2023-10-15T02:45:33"/>
    <d v="2023-10-15T02:45:33"/>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5.9"/>
    <n v="8"/>
    <s v="No Risk ID"/>
    <s v="No SE"/>
    <s v="Production"/>
    <s v="Active"/>
    <s v="Manual"/>
    <s v="Linux"/>
    <x v="1"/>
    <s v="deda1x5096.merckgroup.com"/>
    <m/>
    <n v="179682"/>
    <x v="264"/>
    <s v="No"/>
    <d v="2023-10-15T02:45:33"/>
    <d v="2023-10-15T02:45:33"/>
    <s v="Update the affected packages."/>
    <s v="TCP"/>
    <n v="0"/>
    <s v="Plugin Output: _x000a_Remote package installed : libblkid1-2.33.2-4.27.1_x000a_Should be                : libblkid1-2.33.2-4.33.1_x000a__x000a_Remote package installed : libfdisk1-2.33.2-4.27.1_x000a_Should be                : libfdisk1-2.33.2-4.33.1_x000a__x000a_Remote package installed : libmount1-2.33.2-4.27.1_x000a_Should be                : libmount1-2.33.2-4.33.1_x000a__x000a_Remote package installed : libsmartcols1-2.33.2-4.27.1_x000a_Should be                : libsmartcols1-2.33.2-4.33.1_x000a__x000a_Remote package installed : libuuid1-2.33.2-4.27.1_x000a_Should be                : libuuid1-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_x000a__x000a_Remote package installed : uuidd-2.33.2-4.27.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6"/>
    <n v="8"/>
    <s v="No Risk ID"/>
    <s v="No SE"/>
    <s v="Production"/>
    <s v="Active"/>
    <s v="Manual"/>
    <s v="Linux"/>
    <x v="1"/>
    <s v="deda1x5096.merckgroup.com"/>
    <m/>
    <n v="174891"/>
    <x v="206"/>
    <s v="Yes"/>
    <d v="2023-10-15T02:45:33"/>
    <d v="2023-10-15T02:45:33"/>
    <s v="Update the affected dmidecode package."/>
    <s v="TCP"/>
    <n v="0"/>
    <s v="Plugin Output: _x000a_Remote package installed : dmidecode-3.0-10.3.1_x000a_Should be                : dmidecode-3.0-10.6.1"/>
    <s v="The remote SUSE Linux SLES12 / SLES_SAP12 host has a package installed that is affected by a vulnerability as referenced in the SUSE-SU-2023:2044-1 advisory._x000a__x000a_  - Dmidecode before 3.5 allows -dump-bin to overwrite a local file. This has security relevance because, for     example, execution of Dmidecode via Sudo is plausible. (CVE-2023-30630)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6"/>
    <n v="8"/>
    <s v="No Risk ID"/>
    <s v="No SE"/>
    <s v="Production"/>
    <s v="Active"/>
    <s v="Manual"/>
    <s v="Linux"/>
    <x v="1"/>
    <s v="deda1x5096.merckgroup.com"/>
    <m/>
    <n v="180309"/>
    <x v="267"/>
    <s v="Yes"/>
    <d v="2023-10-15T02:45:33"/>
    <d v="2023-10-15T02:45:33"/>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6"/>
    <n v="8"/>
    <s v="No Risk ID"/>
    <s v="No SE"/>
    <s v="Production"/>
    <s v="Active"/>
    <s v="Manual"/>
    <s v="Linux"/>
    <x v="1"/>
    <s v="deda1x5096.merckgroup.com"/>
    <m/>
    <n v="183011"/>
    <x v="302"/>
    <s v="No"/>
    <d v="2023-10-15T02:45:33"/>
    <d v="2023-10-15T02:45:33"/>
    <s v="Update the affected python-urllib3 and / or python3-urllib3 packages."/>
    <s v="TCP"/>
    <n v="0"/>
    <s v="Plugin Output: _x000a_Remote package installed : python-urllib3-1.25.10-3.31.2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6.7"/>
    <n v="8"/>
    <s v="No Risk ID"/>
    <s v="No SE"/>
    <s v="Production"/>
    <s v="Active"/>
    <s v="Manual"/>
    <s v="Linux"/>
    <x v="1"/>
    <s v="deda1x5096.merckgroup.com"/>
    <m/>
    <n v="172014"/>
    <x v="224"/>
    <s v="No"/>
    <d v="2023-10-15T02:45:33"/>
    <d v="2023-10-15T02:45:33"/>
    <s v="Update the affected libxslt-devel, libxslt-tools, libxslt1 and / or libxslt1-32bit packages."/>
    <s v="TCP"/>
    <n v="0"/>
    <s v="Plugin Output: _x000a_Remote package installed : libxslt-tools-1.1.28-17.12.2_x000a_Should be                : libxslt-tools-1.1.28-17.15.1_x000a__x000a_Remote package installed : libxslt1-1.1.28-17.12.2_x000a_Should be                : libxslt1-1.1.28-17.15.1"/>
    <s v="The remote SUSE Linux SLES12 / SLES_SAP12 host has packages installed that are affected by a vulnerability as referenced in the SUSE-SU-2023:0556-1 advisory._x000a__x000a_  - Use after free in Blink XSLT in Google Chrome prior to 91.0.4472.164 allowed a remote attacker to     potentially exploit heap corruption via a crafted HTML page. (CVE-2021-30560)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6.7"/>
    <n v="8"/>
    <s v="No Risk ID"/>
    <s v="No SE"/>
    <s v="Production"/>
    <s v="Active"/>
    <s v="Manual"/>
    <s v="Linux"/>
    <x v="1"/>
    <s v="deda1x5096.merckgroup.com"/>
    <m/>
    <n v="173201"/>
    <x v="417"/>
    <s v="Yes"/>
    <d v="2023-10-15T02:45:33"/>
    <d v="2023-10-15T02:45:33"/>
    <s v="Update the affected curl, libcurl-devel, libcurl4 and / or libcurl4-32bit packages."/>
    <s v="TCP"/>
    <n v="0"/>
    <s v="Plugin Output: _x000a_Remote package installed : curl-7.60.0-11.52.1_x000a_Should be                : curl-7.60.0-11.60.1_x000a__x000a_Remote package installed : libcurl4-7.60.0-11.52.1_x000a_Should be                : libcurl4-7.60.0-11.60.1"/>
    <s v="The remote SUSE Linux SLES12 / SLES_SAP12 host has packages installed that are affected by multiple vulnerabilities as referenced in the SUSE-SU-2023:0865-1 advisory._x000a__x000a_  - A vulnerability in input validation exists in curl &lt;8.0 during communication using the TELNET protocol may     allow an attacker to pass on maliciously crafted user name and telnet options during server negotiation._x000a_    The lack of proper input scrubbing allows an attacker to send content or perform option negotiation     without the application's intent. This vulnerability could be exploited if an application allows user     input, thereby enabling attackers to execute arbitrary code on the system. (CVE-2023-27533)_x000a__x000a_  - 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 (CVE-2023-27534)_x000a__x000a_  - 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 (CVE-2023-27535)_x000a__x000a_  - 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 (CVE-2023-27536)_x000a__x000a_  - 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 (CVE-2023-27538)_x000a__x000a_Note that Nessus has not tested for these issues but has instead relied only on the application's self-reported version number."/>
    <s v="SuSE Local Security Checks"/>
    <x v="1"/>
    <m/>
    <m/>
  </r>
  <r>
    <s v="DD-AX"/>
    <x v="15"/>
    <s v="V003"/>
    <x v="15"/>
    <x v="10"/>
    <s v="MN_001420"/>
    <s v="P81 - TEMPO BW NA PROD"/>
    <s v="Active"/>
    <s v="Production"/>
    <x v="245"/>
    <n v="0"/>
    <x v="1"/>
    <s v="155.250.50.150"/>
    <x v="0"/>
    <x v="0"/>
    <n v="6.7"/>
    <n v="8"/>
    <s v="No Risk ID"/>
    <s v="No SE"/>
    <s v="Production"/>
    <s v="Active"/>
    <s v="Manual"/>
    <s v="Linux"/>
    <x v="1"/>
    <s v="deda1x5096.merckgroup.com"/>
    <m/>
    <n v="173640"/>
    <x v="418"/>
    <s v="Yes"/>
    <d v="2023-10-15T02:45:33"/>
    <d v="2023-10-15T02:45:33"/>
    <s v="Update the affected packages."/>
    <s v="TCP"/>
    <n v="0"/>
    <s v="Plugin Output: _x000a_Remote package installed : libsystemd0-228-157.49.1_x000a_Should be                : libsystemd0-228-157.52.1_x000a__x000a_Remote package installed : libudev1-228-157.49.1_x000a_Should be                : libudev1-228-157.52.1_x000a__x000a_Remote package installed : systemd-228-157.49.1_x000a_Should be                : systemd-228-157.52.1_x000a__x000a_Remote package installed : systemd-bash-completion-228-157.49.1_x000a_Should be                : systemd-bash-completion-228-157.52.1_x000a__x000a_Remote package installed : systemd-sysvinit-228-157.49.1_x000a_Should be                : systemd-sysvinit-228-157.52.1_x000a__x000a_Remote package installed : udev-228-157.49.1_x000a_Should be                : udev-228-157.52.1"/>
    <s v="The remote SUSE Linux SLES12 / SLES_SAP12 host has packages installed that are affected by a vulnerability as referenced in the SUSE-SU-2023:1622-1 advisory._x000a__x000a_  - 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 (CVE-2023-26604)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6.7"/>
    <n v="8"/>
    <s v="No Risk ID"/>
    <s v="No SE"/>
    <s v="Production"/>
    <s v="Active"/>
    <s v="Manual"/>
    <s v="Linux"/>
    <x v="1"/>
    <s v="deda1x5096.merckgroup.com"/>
    <m/>
    <n v="175363"/>
    <x v="419"/>
    <s v="Yes"/>
    <d v="2023-10-15T02:45:33"/>
    <d v="2023-10-15T02:45:33"/>
    <s v="Update the affected packages."/>
    <s v="TCP"/>
    <n v="0"/>
    <s v="Plugin Output: _x000a_Remote package installed : libncurses5-5.9-78.1_x000a_Should be                : libncurses5-5.9-81.1_x000a__x000a_Remote package installed : libncurses6-5.9-78.1_x000a_Should be                : libncurses6-5.9-81.1_x000a__x000a_Remote package installed : ncurses-utils-5.9-78.1_x000a_Should be                : ncurses-utils-5.9-81.1_x000a__x000a_Remote package installed : terminfo-5.9-78.1_x000a_Should be                : terminfo-5.9-81.1_x000a__x000a_Remote package installed : terminfo-base-5.9-78.1_x000a_Should be                : terminfo-base-5.9-81.1"/>
    <s v="The remote SUSE Linux SLES12 / SLES_SAP12 host has packages installed that are affected by a vulnerability as referenced in the SUSE-SU-2023:2112-1 advisory._x000a__x000a_  - ncurses before 6.4 20230408, when used by a setuid application, allows local users to trigger security-     relevant memory corruption via malformed data in a terminfo database file that is found in $HOME/.terminfo     or reached via the TERMINFO or TERM environment variable. (CVE-2023-29491)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6.7"/>
    <n v="8"/>
    <s v="No Risk ID"/>
    <s v="No SE"/>
    <s v="Production"/>
    <s v="Active"/>
    <s v="Manual"/>
    <s v="Linux"/>
    <x v="1"/>
    <s v="deda1x5096.merckgroup.com"/>
    <m/>
    <n v="177920"/>
    <x v="268"/>
    <s v="Yes"/>
    <d v="2023-10-15T02:45:33"/>
    <d v="2023-10-15T02:45:33"/>
    <s v="Update the affected libcap-devel, libcap-progs, libcap2 and / or libcap2-32bit packages."/>
    <s v="TCP"/>
    <n v="0"/>
    <s v="Plugin Output: _x000a_Remote package installed : libcap2-2.26-14.6.1_x000a_Should be                : libcap2-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6.7"/>
    <n v="8"/>
    <s v="No Risk ID"/>
    <s v="No SE"/>
    <s v="Production"/>
    <s v="Active"/>
    <s v="Manual"/>
    <s v="Linux"/>
    <x v="1"/>
    <s v="deda1x5096.merckgroup.com"/>
    <m/>
    <n v="181738"/>
    <x v="231"/>
    <s v="Yes"/>
    <d v="2023-10-15T02:45:33"/>
    <d v="2023-10-15T02:45:33"/>
    <s v="Update the affected packages."/>
    <s v="TCP"/>
    <n v="0"/>
    <s v="Plugin Output: _x000a_Remote package installed : cups-client-1.7.5-20.36.1_x000a_Should be                : cups-client-1.7.5-20.46.1_x000a__x000a_Remote package installed : cups-libs-1.7.5-20.36.1_x000a_Should be                : cups-libs-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15"/>
    <s v="V003"/>
    <x v="15"/>
    <x v="10"/>
    <s v="MN_001420"/>
    <s v="P81 - TEMPO BW NA PROD"/>
    <s v="Active"/>
    <s v="Production"/>
    <x v="245"/>
    <n v="0"/>
    <x v="1"/>
    <s v="155.250.50.150"/>
    <x v="0"/>
    <x v="0"/>
    <n v="6.7"/>
    <n v="8"/>
    <s v="No Risk ID"/>
    <s v="No SE"/>
    <s v="Production"/>
    <s v="Active"/>
    <s v="Manual"/>
    <s v="Linux"/>
    <x v="1"/>
    <s v="deda1x5096.merckgroup.com"/>
    <m/>
    <n v="181752"/>
    <x v="272"/>
    <s v="No"/>
    <d v="2023-10-15T02:45:33"/>
    <d v="2023-10-15T02:45:33"/>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15"/>
    <s v="V003"/>
    <x v="15"/>
    <x v="10"/>
    <s v="MN_001420"/>
    <s v="P81 - TEMPO BW NA PROD"/>
    <s v="Active"/>
    <s v="Production"/>
    <x v="245"/>
    <n v="0"/>
    <x v="1"/>
    <s v="155.250.50.150"/>
    <x v="0"/>
    <x v="0"/>
    <n v="6.7"/>
    <n v="8"/>
    <s v="No Risk ID"/>
    <s v="No SE"/>
    <s v="Production"/>
    <s v="Active"/>
    <s v="Manual"/>
    <s v="Linux"/>
    <x v="1"/>
    <s v="deda1x5096.merckgroup.com"/>
    <m/>
    <n v="181753"/>
    <x v="273"/>
    <s v="Yes"/>
    <d v="2023-10-15T02:45:33"/>
    <d v="2023-10-15T02:45:33"/>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15"/>
    <s v="V003"/>
    <x v="15"/>
    <x v="10"/>
    <s v="MN_001420"/>
    <s v="P81 - TEMPO BW NA PROD"/>
    <s v="Active"/>
    <s v="Production"/>
    <x v="245"/>
    <n v="0"/>
    <x v="1"/>
    <s v="155.250.50.150"/>
    <x v="0"/>
    <x v="0"/>
    <n v="6.7"/>
    <n v="8"/>
    <s v="No Risk ID"/>
    <s v="No SE"/>
    <s v="Production"/>
    <s v="Active"/>
    <s v="Manual"/>
    <s v="Linux"/>
    <x v="1"/>
    <s v="deda1x5096.merckgroup.com"/>
    <m/>
    <n v="181825"/>
    <x v="274"/>
    <s v="Yes"/>
    <d v="2023-10-15T02:45:33"/>
    <d v="2023-10-15T02:45:33"/>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15"/>
    <s v="V003"/>
    <x v="15"/>
    <x v="10"/>
    <s v="MN_001420"/>
    <s v="P81 - TEMPO BW NA PROD"/>
    <s v="Active"/>
    <s v="Production"/>
    <x v="245"/>
    <n v="0"/>
    <x v="1"/>
    <s v="155.250.50.150"/>
    <x v="0"/>
    <x v="0"/>
    <n v="6.7"/>
    <n v="8"/>
    <s v="No Risk ID"/>
    <s v="No SE"/>
    <s v="Production"/>
    <s v="Active"/>
    <s v="Manual"/>
    <s v="Linux"/>
    <x v="1"/>
    <s v="deda1x5096.merckgroup.com"/>
    <m/>
    <n v="182501"/>
    <x v="275"/>
    <s v="Yes"/>
    <d v="2023-10-15T02:45:33"/>
    <d v="2023-10-15T02:45:33"/>
    <s v="Update the affected gvim, vim, vim-data and / or vim-data-common packages."/>
    <s v="TCP"/>
    <n v="0"/>
    <s v="Plugin Output: _x000a_Remote package installed : vim-9.0.1234-17.12.1_x000a_Should be                : vim-9.0.1894-17.23.2_x000a__x000a_Remote package installed : vim-data-9.0.1234-17.12.1_x000a_Should be                : vim-data-9.0.1894-17.23.2_x000a__x000a_Remote package installed : vim-data-common-9.0.1234-17.12.1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15"/>
    <s v="V003"/>
    <x v="15"/>
    <x v="10"/>
    <s v="MN_001420"/>
    <s v="P81 - TEMPO BW NA PROD"/>
    <s v="Active"/>
    <s v="Production"/>
    <x v="245"/>
    <n v="0"/>
    <x v="1"/>
    <s v="155.250.50.150"/>
    <x v="0"/>
    <x v="0"/>
    <n v="6.7"/>
    <n v="8"/>
    <s v="No Risk ID"/>
    <s v="No SE"/>
    <s v="Production"/>
    <s v="Active"/>
    <s v="Manual"/>
    <s v="Linux"/>
    <x v="1"/>
    <s v="deda1x5096.merckgroup.com"/>
    <m/>
    <n v="182675"/>
    <x v="276"/>
    <s v="No"/>
    <d v="2023-10-15T02:45:33"/>
    <d v="2023-10-15T02:45:33"/>
    <s v="Update the affected packages."/>
    <s v="TCP"/>
    <n v="0"/>
    <s v="Plugin Output: _x000a_Remote package installed : libX11-6-1.6.2-12.24.1_x000a_Should be                : libX11-6-1.6.2-12.33.1_x000a__x000a_Remote package installed : libX11-data-1.6.2-12.24.1_x000a_Should be                : libX11-data-1.6.2-12.33.1_x000a__x000a_Remote package installed : libX11-xcb1-1.6.2-12.24.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15"/>
    <s v="V003"/>
    <x v="15"/>
    <x v="10"/>
    <s v="MN_001420"/>
    <s v="P81 - TEMPO BW NA PROD"/>
    <s v="Active"/>
    <s v="Production"/>
    <x v="245"/>
    <n v="0"/>
    <x v="1"/>
    <s v="155.250.50.150"/>
    <x v="0"/>
    <x v="0"/>
    <n v="6.7"/>
    <n v="8"/>
    <s v="No Risk ID"/>
    <s v="No SE"/>
    <s v="Production"/>
    <s v="Active"/>
    <s v="Manual"/>
    <s v="Linux"/>
    <x v="1"/>
    <s v="deda1x5096.merckgroup.com"/>
    <m/>
    <n v="182742"/>
    <x v="277"/>
    <s v="Yes"/>
    <d v="2023-10-15T02:45:33"/>
    <d v="2023-10-15T02:45:33"/>
    <s v="Update the affected packages."/>
    <s v="TCP"/>
    <n v="0"/>
    <s v="Plugin Output: _x000a_Remote package installed : libpython2_7-1_0-2.7.18-33.17.1_x000a_Should be                : libpython2_7-1_0-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29"/>
    <s v="V003"/>
    <x v="29"/>
    <x v="10"/>
    <s v="MN_001085"/>
    <s v="P19 - PHOENIX BW PROD"/>
    <s v="Active"/>
    <s v="Production"/>
    <x v="246"/>
    <n v="0"/>
    <x v="1"/>
    <s v="155.250.50.144"/>
    <x v="0"/>
    <x v="0"/>
    <m/>
    <n v="8"/>
    <s v="No Risk ID"/>
    <s v="No SE"/>
    <s v="Production"/>
    <s v="Active"/>
    <s v="Auto"/>
    <s v="Linux"/>
    <x v="0"/>
    <s v="deda1x5114.merckgroup.com"/>
    <m/>
    <n v="45411"/>
    <x v="79"/>
    <s v="No"/>
    <d v="2023-10-22T05:00:34"/>
    <d v="2023-10-22T05:00:34"/>
    <s v="Purchase or generate a proper SSL certificate for this service."/>
    <s v="TCP"/>
    <n v="9001"/>
    <s v="Plugin Output: _x000a_The identities known by Nessus are :_x000a__x000a_  127.0.0.1_x000a_  155.250.50.144_x000a_  ::1_x000a_  ['ipv6': ::1]['scope': host]['prefixlen': 128]_x000a_  ['ipv6': fe80::250:56ff:fe9f:c87c]['scope': link]['prefixlen': 64]_x000a_  deda1x5114_x000a_  fe80::250:56ff:fe9f:c87c_x000a_  deda1x5114.merckgroup.com_x000a__x000a_The Common Name in the certificate is :_x000a__x000a_  SMD"/>
    <s v="The 'commonName' (CN) attribute of the SSL certificate presented for this service is for a different machine."/>
    <s v="General"/>
    <x v="1"/>
    <m/>
    <m/>
  </r>
  <r>
    <s v="DD-AX"/>
    <x v="29"/>
    <s v="V003"/>
    <x v="29"/>
    <x v="10"/>
    <s v="MN_001085"/>
    <s v="P19 - PHOENIX BW PROD"/>
    <s v="Active"/>
    <s v="Production"/>
    <x v="246"/>
    <n v="0"/>
    <x v="1"/>
    <s v="155.250.50.144"/>
    <x v="0"/>
    <x v="0"/>
    <m/>
    <n v="8"/>
    <s v="No Risk ID"/>
    <s v="No SE"/>
    <s v="Production"/>
    <s v="Active"/>
    <s v="Auto"/>
    <s v="Linux"/>
    <x v="0"/>
    <s v="deda1x5114.merckgroup.com"/>
    <m/>
    <n v="51192"/>
    <x v="8"/>
    <s v="No"/>
    <d v="2023-10-22T05:00:34"/>
    <d v="2023-10-22T05:00:34"/>
    <s v="Purchase or generate a proper SSL certificate for this service."/>
    <s v="TCP"/>
    <n v="9001"/>
    <s v="Plugin Output: _x000a_The following certificate was at the top of the certificate_x000a_chain sent by the remote host, but it is signed by an unknown_x000a_certificate authority :_x000a__x000a_|-Subject : C=de/ST=WDF/O=SAP/CN=SMD_x000a_|-Issuer  : C=de/ST=WDF/O=SAP/CN=SMD"/>
    <s v="The server's X.509 certificate cannot be trusted. This situation can occur in three different ways, in which the chain of trust can be broken, as stated below :_x000a__x000a_  -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_x000a__x000a_  - Second, the certificate chain may contain a certificate     that is not valid at the time of the scan. This can     occur either when the scan occurs before one of the     certificate's 'notBefore' dates, or after one of the     certificate's 'notAfter' dates._x000a__x000a_  -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_x000a__x000a_If the remote host is a public host in production, any break in the chain makes it more difficult for users to verify the authenticity and identity of the web server. This could make it easier to carry out man-in-the-middle attacks against the remote host."/>
    <s v="General"/>
    <x v="1"/>
    <m/>
    <m/>
  </r>
  <r>
    <s v="DD-AX"/>
    <x v="29"/>
    <s v="V003"/>
    <x v="29"/>
    <x v="10"/>
    <s v="MN_001085"/>
    <s v="P19 - PHOENIX BW PROD"/>
    <s v="Active"/>
    <s v="Production"/>
    <x v="246"/>
    <n v="0"/>
    <x v="1"/>
    <s v="155.250.50.144"/>
    <x v="0"/>
    <x v="0"/>
    <m/>
    <n v="8"/>
    <s v="No Risk ID"/>
    <s v="No SE"/>
    <s v="Production"/>
    <s v="Active"/>
    <s v="Auto"/>
    <s v="Linux"/>
    <x v="0"/>
    <s v="deda1x5114.merckgroup.com"/>
    <m/>
    <n v="57582"/>
    <x v="9"/>
    <s v="No"/>
    <d v="2023-10-22T05:00:34"/>
    <d v="2023-10-22T05:00:34"/>
    <s v="Purchase or generate a proper SSL certificate for this service."/>
    <s v="TCP"/>
    <n v="9001"/>
    <s v="Plugin Output: _x000a_The following certificate was found at the top of the certificate_x000a_chain sent by the remote host, but is self-signed and was not_x000a_found in the list of known certificate authorities :_x000a__x000a_|-Subject : C=de/ST=WDF/O=SAP/CN=SMD"/>
    <s v="The X.509 certificate chain for this service is not signed by a recognized certificate authority.  If the remote host is a public host in production, this nullifies the use of SSL as anyone could establish a man-in-the-middle attack against the remote host. _x000a__x000a_Note that this plugin does not check for certificate chains that end in a certificate that is not self-signed, but is signed by an unrecognized certificate authority."/>
    <s v="General"/>
    <x v="1"/>
    <m/>
    <m/>
  </r>
  <r>
    <s v="DD-AX"/>
    <x v="29"/>
    <s v="V003"/>
    <x v="29"/>
    <x v="10"/>
    <s v="MN_001085"/>
    <s v="P19 - PHOENIX BW PROD"/>
    <s v="Active"/>
    <s v="Production"/>
    <x v="246"/>
    <n v="0"/>
    <x v="1"/>
    <s v="155.250.50.144"/>
    <x v="0"/>
    <x v="0"/>
    <m/>
    <n v="8"/>
    <s v="No Risk ID"/>
    <s v="No SE"/>
    <s v="Production"/>
    <s v="Active"/>
    <s v="Auto"/>
    <s v="Linux"/>
    <x v="0"/>
    <s v="deda1x5114.merckgroup.com"/>
    <m/>
    <n v="104743"/>
    <x v="10"/>
    <s v="No"/>
    <d v="2023-10-22T05:00:34"/>
    <d v="2023-10-22T05:00:34"/>
    <s v="Enable support for TLS 1.2 and 1.3, and disable support for TLS 1.0."/>
    <s v="TCP"/>
    <n v="9001"/>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29"/>
    <s v="V003"/>
    <x v="29"/>
    <x v="10"/>
    <s v="MN_001085"/>
    <s v="P19 - PHOENIX BW PROD"/>
    <s v="Active"/>
    <s v="Production"/>
    <x v="246"/>
    <n v="0"/>
    <x v="1"/>
    <s v="155.250.50.144"/>
    <x v="0"/>
    <x v="0"/>
    <m/>
    <n v="8"/>
    <s v="No Risk ID"/>
    <s v="No SE"/>
    <s v="Production"/>
    <s v="Active"/>
    <s v="Auto"/>
    <s v="Linux"/>
    <x v="0"/>
    <s v="deda1x5114.merckgroup.com"/>
    <m/>
    <n v="157288"/>
    <x v="11"/>
    <s v="No"/>
    <d v="2023-10-22T05:00:34"/>
    <d v="2023-10-22T05:00:34"/>
    <s v="Enable support for TLS 1.2 and/or 1.3, and disable support for TLS 1.1."/>
    <s v="TCP"/>
    <n v="9001"/>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29"/>
    <s v="V003"/>
    <x v="29"/>
    <x v="10"/>
    <s v="MN_001085"/>
    <s v="P19 - PHOENIX BW PROD"/>
    <s v="Active"/>
    <s v="Production"/>
    <x v="246"/>
    <n v="0"/>
    <x v="1"/>
    <s v="155.250.50.144"/>
    <x v="0"/>
    <x v="0"/>
    <n v="4.4000000000000004"/>
    <n v="8"/>
    <s v="No Risk ID"/>
    <s v="No SE"/>
    <s v="Production"/>
    <s v="Active"/>
    <s v="Auto"/>
    <s v="Linux"/>
    <x v="0"/>
    <s v="deda1x5114.merckgroup.com"/>
    <m/>
    <n v="65821"/>
    <x v="48"/>
    <s v="No"/>
    <d v="2023-10-22T05:00:34"/>
    <d v="2023-10-22T05:00:34"/>
    <s v="Reconfigure the affected application, if possible, to avoid use of RC4 ciphers. Consider using TLS 1.2 with AES-GCM suites subject to browser and web server support."/>
    <s v="TCP"/>
    <n v="9001"/>
    <s v="Plugin Output: _x000a_List of RC4 cipher suites supported by the remote server :_x000a__x000a_  High Strength Ciphers (&gt;= 112-bit key)_x000a__x000a_    Name                          Code             KEX           Auth     Encryption             MAC_x000a_    ----------------------        ----------       ---           ----     ---------------------  ---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18"/>
    <s v="V009"/>
    <x v="18"/>
    <x v="2"/>
    <s v="MN_004671"/>
    <s v="RACSAP05"/>
    <s v="Active"/>
    <s v="Production"/>
    <x v="247"/>
    <n v="0"/>
    <x v="1"/>
    <s v="155.250.124.45"/>
    <x v="2"/>
    <x v="2"/>
    <m/>
    <n v="8"/>
    <s v="No Risk ID"/>
    <s v="No SE"/>
    <s v="Production"/>
    <s v="Active"/>
    <m/>
    <m/>
    <x v="0"/>
    <s v="deda1x5129.merckgroup.com"/>
    <m/>
    <n v="182252"/>
    <x v="99"/>
    <s v="No"/>
    <d v="2023-10-22T05:00:34"/>
    <d v="2023-10-23T05:00:31"/>
    <s v="Upgrade to a version of Apache Log4j that is currently supported."/>
    <s v="TCP"/>
    <n v="0"/>
    <s v="Plugin Output: _x000a_  Path                                   : /ora_grid/product/11.2.0.4/grid/sysman/jlib/log4j-core.jar_x000a_  Installed version                      : 1.2.13_x000a_  Security End of Life                   : August 5, 2015_x000a_  Time since Security End of Life (Est.) : &gt;= 8 years_x000a__x000a_  Path                                   : /ora_app/product/11.2.0.4/dbp1/sysman/jlib/log4j-core.jar_x000a_  Installed version                      : 1.2.13_x000a_  Security End of Life                   : August 5, 2015_x000a_  Time since Security End of Life (Est.) : &gt;= 8 years_x000a__x000a_  Path                                   : /ora_app/product/11.2.0.4/dbp1/ccr/lib/log4j-core.jar_x000a_  Installed version                      : 1.1.1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8"/>
    <s v="V009"/>
    <x v="18"/>
    <x v="2"/>
    <s v="MN_004671"/>
    <s v="RACSAP05"/>
    <s v="Active"/>
    <s v="Production"/>
    <x v="247"/>
    <n v="0"/>
    <x v="1"/>
    <s v="155.250.124.45"/>
    <x v="1"/>
    <x v="1"/>
    <n v="7.4"/>
    <n v="8"/>
    <s v="No Risk ID"/>
    <s v="No SE"/>
    <s v="Production"/>
    <s v="Active"/>
    <m/>
    <m/>
    <x v="0"/>
    <s v="deda1x5129.merckgroup.com"/>
    <m/>
    <n v="156103"/>
    <x v="0"/>
    <s v="No"/>
    <d v="2023-10-22T05:00:34"/>
    <d v="2023-10-23T05:00:31"/>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ora_grid/product/11.2.0.4/grid/sysman/jlib/log4j-core.jar_x000a_  Installed version : 1.2.13_x000a_  Fixed version     : 2.16.0_x000a__x000a_  Path              : /ora_app/product/11.2.0.4/dbp1/sysman/jlib/log4j-core.jar_x000a_  Installed version : 1.2.13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1"/>
    <m/>
    <m/>
  </r>
  <r>
    <s v="DD-AX"/>
    <x v="18"/>
    <s v="V009"/>
    <x v="18"/>
    <x v="2"/>
    <s v="MN_004671"/>
    <s v="RACSAP05"/>
    <s v="Active"/>
    <s v="Production"/>
    <x v="247"/>
    <n v="0"/>
    <x v="1"/>
    <s v="155.250.124.45"/>
    <x v="1"/>
    <x v="1"/>
    <n v="7.4"/>
    <n v="8"/>
    <s v="No Risk ID"/>
    <s v="No SE"/>
    <s v="Production"/>
    <s v="Active"/>
    <m/>
    <m/>
    <x v="0"/>
    <s v="deda1x5129.merckgroup.com"/>
    <m/>
    <n v="156860"/>
    <x v="1"/>
    <s v="No"/>
    <d v="2023-10-22T05:00:34"/>
    <d v="2023-10-23T05:00:31"/>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ora_grid/product/11.2.0.4/grid/sysman/jlib/log4j-core.jar_x000a_  Installed version : 1.2.13_x000a__x000a_  Path              : /ora_app/product/11.2.0.4/dbp1/sysman/jlib/log4j-core.jar_x000a_  Installed version : 1.2.13_x000a__x000a_  Path              : /ora_app/product/11.2.0.4/dbp1/ccr/lib/log4j-core.jar_x000a_  Installed version : 1.1.1"/>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18"/>
    <s v="V009"/>
    <x v="18"/>
    <x v="2"/>
    <s v="MN_004671"/>
    <s v="RACSAP05"/>
    <s v="Active"/>
    <s v="Production"/>
    <x v="247"/>
    <n v="0"/>
    <x v="1"/>
    <s v="155.250.124.45"/>
    <x v="0"/>
    <x v="0"/>
    <n v="5.9"/>
    <n v="8"/>
    <s v="No Risk ID"/>
    <s v="No SE"/>
    <s v="Production"/>
    <s v="Active"/>
    <m/>
    <m/>
    <x v="0"/>
    <s v="deda1x5129.merckgroup.com"/>
    <m/>
    <n v="179134"/>
    <x v="282"/>
    <s v="No"/>
    <d v="2023-10-22T05:00:34"/>
    <d v="2023-10-23T05:00:31"/>
    <s v="Apply the appropriate patch according to the IBM Security Update August 2023 advisory."/>
    <s v="TCP"/>
    <n v="0"/>
    <s v="Plugin Output: _x000a_  Path              : /opt/tivoli/tsm/tdp_r3/ora64/jre/_x000a_  Installed version : 8.0.6.15_x000a_  Fixed version     : 8.0.8.5"/>
    <s v="The version of IBM Java installed on the remote host is prior to 7.1 &lt; 7.1.5.19 / 8.0 &lt; 8.0.8.5. It is, therefore, affected by a vulnerability as referenced in the IBM Security Update August 2023 advisory._x000a__x000a_  - IBM SDK, Java Technology Edition 7.1.5.18 and 8.0.8.0 could allow a remote attacker to execute arbitrary     code on the system, caused by an unsafe deserialization flaw. By sending specially-crafted data, an     attacker could exploit this vulnerability to execute arbitrary code on the system. IBM X-Force ID: 236069._x000a_    (CVE-2022-40609)_x000a__x000a_Note that Nessus has not tested for this issue but has instead relied only on the application's self-reported version number."/>
    <s v="Misc."/>
    <x v="1"/>
    <m/>
    <m/>
  </r>
  <r>
    <s v="DD-AX"/>
    <x v="18"/>
    <s v="V009"/>
    <x v="18"/>
    <x v="2"/>
    <s v="MN_004671"/>
    <s v="RACSAP05"/>
    <s v="Active"/>
    <s v="Production"/>
    <x v="247"/>
    <n v="0"/>
    <x v="1"/>
    <s v="155.250.124.45"/>
    <x v="0"/>
    <x v="0"/>
    <n v="5.9"/>
    <n v="8"/>
    <s v="No Risk ID"/>
    <s v="No SE"/>
    <s v="Production"/>
    <s v="Active"/>
    <m/>
    <m/>
    <x v="1"/>
    <s v="deda1x5129.merckgroup.com"/>
    <m/>
    <n v="183209"/>
    <x v="301"/>
    <s v="No"/>
    <d v="2023-10-22T05:00:34"/>
    <d v="2023-10-23T05:00:31"/>
    <s v="Update the affected packages."/>
    <s v="TCP"/>
    <n v="0"/>
    <s v="Plugin Output: _x000a_Remote package installed : grub2-2.02-161.1_x000a_Should be                : grub2-2.02-169.1_x000a__x000a_Remote package installed : grub2-i386-pc-2.02-161.1_x000a_Should be                : grub2-i386-pc-2.02-169.1_x000a__x000a_Remote package installed : grub2-snapper-plugin-2.02-161.1_x000a_Should be                : grub2-snapper-plugin-2.02-169.1_x000a__x000a_Remote package installed : grub2-systemd-sleep-plugin-2.02-161.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18"/>
    <s v="V009"/>
    <x v="18"/>
    <x v="2"/>
    <s v="MN_004671"/>
    <s v="RACSAP05"/>
    <s v="Active"/>
    <s v="Production"/>
    <x v="247"/>
    <n v="8"/>
    <x v="1"/>
    <s v="155.250.124.45"/>
    <x v="2"/>
    <x v="2"/>
    <n v="9.4"/>
    <n v="8"/>
    <s v="No Risk ID"/>
    <s v="No SE"/>
    <s v="Production"/>
    <s v="Active"/>
    <m/>
    <m/>
    <x v="0"/>
    <s v="deda1x5129.merckgroup.com"/>
    <m/>
    <n v="182874"/>
    <x v="160"/>
    <s v="Yes"/>
    <d v="2023-10-15T02:45:33"/>
    <d v="2023-10-23T05:00:31"/>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8"/>
    <s v="V009"/>
    <x v="18"/>
    <x v="2"/>
    <s v="MN_004671"/>
    <s v="RACSAP05"/>
    <s v="Active"/>
    <s v="Production"/>
    <x v="247"/>
    <n v="8"/>
    <x v="1"/>
    <s v="155.250.124.45"/>
    <x v="2"/>
    <x v="2"/>
    <n v="9.4"/>
    <n v="8"/>
    <s v="No Risk ID"/>
    <s v="No SE"/>
    <s v="Production"/>
    <s v="Active"/>
    <m/>
    <m/>
    <x v="0"/>
    <s v="deda1x5129.merckgroup.com"/>
    <m/>
    <n v="182875"/>
    <x v="278"/>
    <s v="Yes"/>
    <d v="2023-10-15T02:45:33"/>
    <d v="2023-10-23T05:00:31"/>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18"/>
    <s v="V009"/>
    <x v="18"/>
    <x v="2"/>
    <s v="MN_004671"/>
    <s v="RACSAP05"/>
    <s v="Active"/>
    <s v="Production"/>
    <x v="247"/>
    <n v="8"/>
    <x v="1"/>
    <s v="155.250.124.45"/>
    <x v="2"/>
    <x v="2"/>
    <n v="9.4"/>
    <n v="8"/>
    <s v="No Risk ID"/>
    <s v="No SE"/>
    <s v="Production"/>
    <s v="Active"/>
    <m/>
    <m/>
    <x v="1"/>
    <s v="deda1x5129.merckgroup.com"/>
    <m/>
    <n v="182491"/>
    <x v="233"/>
    <s v="Yes"/>
    <d v="2023-10-15T02:45:33"/>
    <d v="2023-10-23T05:00:31"/>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1"/>
    <x v="1"/>
    <m/>
    <n v="8"/>
    <s v="No Risk ID"/>
    <s v="No SE"/>
    <s v="Production"/>
    <s v="Active"/>
    <m/>
    <m/>
    <x v="1"/>
    <s v="deda1x5129.merckgroup.com"/>
    <m/>
    <n v="180135"/>
    <x v="236"/>
    <s v="No"/>
    <d v="2023-10-15T02:45:33"/>
    <d v="2023-10-23T05:00:31"/>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1"/>
    <x v="1"/>
    <n v="7.4"/>
    <n v="8"/>
    <s v="No Risk ID"/>
    <s v="No SE"/>
    <s v="Production"/>
    <s v="Active"/>
    <m/>
    <m/>
    <x v="1"/>
    <s v="deda1x5129.merckgroup.com"/>
    <m/>
    <n v="180151"/>
    <x v="237"/>
    <s v="Yes"/>
    <d v="2023-10-15T02:45:33"/>
    <d v="2023-10-23T05:00:31"/>
    <s v="Update the affected ucode-intel package."/>
    <s v="TCP"/>
    <n v="0"/>
    <s v="Plugin Output: _x000a_Remote package installed : ucode-intel-20230214-3.4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18"/>
    <s v="V009"/>
    <x v="18"/>
    <x v="2"/>
    <s v="MN_004671"/>
    <s v="RACSAP05"/>
    <s v="Active"/>
    <s v="Production"/>
    <x v="247"/>
    <n v="8"/>
    <x v="1"/>
    <s v="155.250.124.45"/>
    <x v="1"/>
    <x v="1"/>
    <n v="7.4"/>
    <n v="8"/>
    <s v="No Risk ID"/>
    <s v="No SE"/>
    <s v="Production"/>
    <s v="Active"/>
    <m/>
    <m/>
    <x v="1"/>
    <s v="deda1x5129.merckgroup.com"/>
    <m/>
    <n v="182498"/>
    <x v="239"/>
    <s v="No"/>
    <d v="2023-10-15T02:45:33"/>
    <d v="2023-10-23T05:00:31"/>
    <s v="Update the affected ghostscript, ghostscript-devel and / or ghostscript-x11 packages."/>
    <s v="TCP"/>
    <n v="0"/>
    <s v="Plugin Output: _x000a_Remote package installed : ghostscript-9.52-23.51.1_x000a_Should be                : ghostscript-9.52-23.60.1_x000a__x000a_Remote package installed : ghostscript-x11-9.52-23.51.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1"/>
    <x v="1"/>
    <n v="7.4"/>
    <n v="8"/>
    <s v="No Risk ID"/>
    <s v="No SE"/>
    <s v="Production"/>
    <s v="Active"/>
    <m/>
    <m/>
    <x v="1"/>
    <s v="deda1x5129.merckgroup.com"/>
    <m/>
    <n v="182902"/>
    <x v="240"/>
    <s v="Yes"/>
    <d v="2023-10-15T02:45:33"/>
    <d v="2023-10-23T05:00:31"/>
    <s v="Update the affected packages."/>
    <s v="TCP"/>
    <n v="0"/>
    <s v="Plugin Output: _x000a_Remote package installed : kernel-default-4.12.14-122.156.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18"/>
    <s v="V009"/>
    <x v="18"/>
    <x v="2"/>
    <s v="MN_004671"/>
    <s v="RACSAP05"/>
    <s v="Active"/>
    <s v="Production"/>
    <x v="247"/>
    <n v="8"/>
    <x v="1"/>
    <s v="155.250.124.45"/>
    <x v="0"/>
    <x v="0"/>
    <n v="1.4"/>
    <n v="8"/>
    <s v="No Risk ID"/>
    <s v="No SE"/>
    <s v="Production"/>
    <s v="Active"/>
    <m/>
    <m/>
    <x v="1"/>
    <s v="deda1x5129.merckgroup.com"/>
    <m/>
    <n v="182897"/>
    <x v="241"/>
    <s v="No"/>
    <d v="2023-10-15T02:45:33"/>
    <d v="2023-10-23T05:00:31"/>
    <s v="Update the affected shadow package."/>
    <s v="TCP"/>
    <n v="0"/>
    <s v="Plugin Output: _x000a_Remote package installed : shadow-4.2.1-36.3.1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1.4"/>
    <n v="8"/>
    <s v="No Risk ID"/>
    <s v="No SE"/>
    <s v="Production"/>
    <s v="Active"/>
    <m/>
    <m/>
    <x v="1"/>
    <s v="deda1x5129.merckgroup.com"/>
    <m/>
    <n v="183014"/>
    <x v="300"/>
    <s v="No"/>
    <d v="2023-10-15T02:45:33"/>
    <d v="2023-10-23T05:00:31"/>
    <s v="Update the affected opensc package."/>
    <s v="TCP"/>
    <n v="0"/>
    <s v="Plugin Output: _x000a_Remote package installed : opensc-0.13.0-3.19.1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18"/>
    <s v="V009"/>
    <x v="18"/>
    <x v="2"/>
    <s v="MN_004671"/>
    <s v="RACSAP05"/>
    <s v="Active"/>
    <s v="Production"/>
    <x v="247"/>
    <n v="8"/>
    <x v="1"/>
    <s v="155.250.124.45"/>
    <x v="0"/>
    <x v="0"/>
    <n v="2.9"/>
    <n v="8"/>
    <s v="No Risk ID"/>
    <s v="No SE"/>
    <s v="Production"/>
    <s v="Active"/>
    <m/>
    <m/>
    <x v="1"/>
    <s v="deda1x5129.merckgroup.com"/>
    <m/>
    <n v="179570"/>
    <x v="242"/>
    <s v="No"/>
    <d v="2023-10-15T02:45:33"/>
    <d v="2023-10-23T05:00:31"/>
    <s v="Update the affected packages."/>
    <s v="TCP"/>
    <n v="0"/>
    <s v="Plugin Output: _x000a_Remote package installed : libopenssl1_1-1.1.1d-2.81.1_x000a_Should be                : lib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2.9"/>
    <n v="8"/>
    <s v="No Risk ID"/>
    <s v="No SE"/>
    <s v="Production"/>
    <s v="Active"/>
    <m/>
    <m/>
    <x v="1"/>
    <s v="deda1x5129.merckgroup.com"/>
    <m/>
    <n v="179964"/>
    <x v="243"/>
    <s v="No"/>
    <d v="2023-10-15T02:45:33"/>
    <d v="2023-10-23T05:00:31"/>
    <s v="Update the affected packages."/>
    <s v="TCP"/>
    <n v="0"/>
    <s v="Plugin Output: _x000a_Remote package installed : libopenssl1_0_0-1.0.2p-3.72.1_x000a_Should be                : libopenssl1_0_0-1.0.2p-3.84.1_x000a__x000a_Remote package installed : libopenssl1_0_0-32bit-1.0.2p-3.72.1_x000a_Should be                : libopenssl1_0_0-32bit-1.0.2p-3.84.1_x000a__x000a_Remote package installed : openssl-1_0_0-1.0.2p-3.72.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2.9"/>
    <n v="8"/>
    <s v="No Risk ID"/>
    <s v="No SE"/>
    <s v="Production"/>
    <s v="Active"/>
    <m/>
    <m/>
    <x v="1"/>
    <s v="deda1x5129.merckgroup.com"/>
    <m/>
    <n v="181821"/>
    <x v="244"/>
    <s v="No"/>
    <d v="2023-10-15T02:45:33"/>
    <d v="2023-10-23T05:00:31"/>
    <s v="Update the affected packages."/>
    <s v="TCP"/>
    <n v="0"/>
    <s v="Plugin Output: _x000a_Remote package installed : libpython3_6m1_0-3.6.15-43.1_x000a_Should be                : libpython3_6m1_0-3.6.15-49.1_x000a__x000a_Remote package installed : libpython3_6m1_0-32bit-3.6.15-43.1_x000a_Should be                : libpython3_6m1_0-32bit-3.6.15-49.1_x000a__x000a_Remote package installed : python36-3.6.15-43.1_x000a_Should be                : python36-3.6.15-49.1_x000a__x000a_Remote package installed : python36-base-3.6.15-43.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3.6"/>
    <n v="8"/>
    <s v="No Risk ID"/>
    <s v="No SE"/>
    <s v="Production"/>
    <s v="Active"/>
    <m/>
    <m/>
    <x v="1"/>
    <s v="deda1x5129.merckgroup.com"/>
    <m/>
    <n v="180143"/>
    <x v="245"/>
    <s v="No"/>
    <d v="2023-10-15T02:45:33"/>
    <d v="2023-10-23T05:00:31"/>
    <s v="Update the affected packages."/>
    <s v="TCP"/>
    <n v="0"/>
    <s v="Plugin Output: _x000a_Remote package installed : krb5-1.12.5-40.46.1_x000a_Should be                : krb5-1.12.5-40.52.1_x000a__x000a_Remote package installed : krb5-32bit-1.12.5-40.46.1_x000a_Should be                : krb5-32bit-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3.6"/>
    <n v="8"/>
    <s v="No Risk ID"/>
    <s v="No SE"/>
    <s v="Production"/>
    <s v="Active"/>
    <m/>
    <m/>
    <x v="1"/>
    <s v="deda1x5129.merckgroup.com"/>
    <m/>
    <n v="180299"/>
    <x v="246"/>
    <s v="No"/>
    <d v="2023-10-15T02:45:33"/>
    <d v="2023-10-23T05:00:31"/>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3.6"/>
    <n v="8"/>
    <s v="No Risk ID"/>
    <s v="No SE"/>
    <s v="Production"/>
    <s v="Active"/>
    <m/>
    <m/>
    <x v="1"/>
    <s v="deda1x5129.merckgroup.com"/>
    <m/>
    <n v="182096"/>
    <x v="247"/>
    <s v="No"/>
    <d v="2023-10-15T02:45:33"/>
    <d v="2023-10-23T05:00:31"/>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3.6"/>
    <n v="8"/>
    <s v="No Risk ID"/>
    <s v="No SE"/>
    <s v="Production"/>
    <s v="Active"/>
    <m/>
    <m/>
    <x v="1"/>
    <s v="deda1x5129.merckgroup.com"/>
    <m/>
    <n v="182182"/>
    <x v="248"/>
    <s v="No"/>
    <d v="2023-10-15T02:45:33"/>
    <d v="2023-10-23T05:00:31"/>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4.4000000000000004"/>
    <n v="8"/>
    <s v="No Risk ID"/>
    <s v="No SE"/>
    <s v="Production"/>
    <s v="Active"/>
    <m/>
    <m/>
    <x v="1"/>
    <s v="deda1x5129.merckgroup.com"/>
    <m/>
    <n v="176508"/>
    <x v="249"/>
    <s v="Yes"/>
    <d v="2023-10-15T02:45:33"/>
    <d v="2023-10-23T05:00:31"/>
    <s v="Update the affected libtiff-devel, libtiff5, libtiff5-32bit and / or tiff packages."/>
    <s v="TCP"/>
    <n v="0"/>
    <s v="Plugin Output: 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18"/>
    <s v="V009"/>
    <x v="18"/>
    <x v="2"/>
    <s v="MN_004671"/>
    <s v="RACSAP05"/>
    <s v="Active"/>
    <s v="Production"/>
    <x v="247"/>
    <n v="8"/>
    <x v="1"/>
    <s v="155.250.124.45"/>
    <x v="0"/>
    <x v="0"/>
    <n v="4.4000000000000004"/>
    <n v="8"/>
    <s v="No Risk ID"/>
    <s v="No SE"/>
    <s v="Production"/>
    <s v="Active"/>
    <m/>
    <m/>
    <x v="1"/>
    <s v="deda1x5129.merckgroup.com"/>
    <m/>
    <n v="177053"/>
    <x v="250"/>
    <s v="Yes"/>
    <d v="2023-10-15T02:45:33"/>
    <d v="2023-10-23T05:00:31"/>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4.4000000000000004"/>
    <n v="8"/>
    <s v="No Risk ID"/>
    <s v="No SE"/>
    <s v="Production"/>
    <s v="Active"/>
    <m/>
    <m/>
    <x v="1"/>
    <s v="deda1x5129.merckgroup.com"/>
    <m/>
    <n v="177212"/>
    <x v="251"/>
    <s v="No"/>
    <d v="2023-10-15T02:45:33"/>
    <d v="2023-10-23T05:00:31"/>
    <s v="Update the affected packages."/>
    <s v="TCP"/>
    <n v="0"/>
    <s v="Plugin Output: _x000a_Remote package installed : libldap-2_4-2-2.4.41-22.16.1_x000a_Should be                : libldap-2_4-2-2.4.41-22.19.1_x000a__x000a_Remote package installed : libldap-2_4-2-32bit-2.4.41-22.16.1_x000a_Should be                : libldap-2_4-2-32bit-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4.4000000000000004"/>
    <n v="8"/>
    <s v="No Risk ID"/>
    <s v="No SE"/>
    <s v="Production"/>
    <s v="Active"/>
    <m/>
    <m/>
    <x v="1"/>
    <s v="deda1x5129.merckgroup.com"/>
    <m/>
    <n v="178594"/>
    <x v="252"/>
    <s v="Yes"/>
    <d v="2023-10-15T02:45:33"/>
    <d v="2023-10-23T05:00:31"/>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_x000a__x000a_Remote package installed : libdbus-1-3-32bit-1.8.22-41.1_x000a_Should be                : libdbus-1-3-32bit-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4.4000000000000004"/>
    <n v="8"/>
    <s v="No Risk ID"/>
    <s v="No SE"/>
    <s v="Production"/>
    <s v="Active"/>
    <m/>
    <m/>
    <x v="1"/>
    <s v="deda1x5129.merckgroup.com"/>
    <m/>
    <n v="181575"/>
    <x v="254"/>
    <s v="Yes"/>
    <d v="2023-10-15T02:45:33"/>
    <d v="2023-10-23T05:00:31"/>
    <s v="Update the affected packages."/>
    <s v="TCP"/>
    <n v="0"/>
    <s v="Plugin Output: _x000a_Remote package installed : libxml2-2-2.9.4-46.62.1_x000a_Should be                : libxml2-2-2.9.4-46.65.1_x000a__x000a_Remote package installed : libxml2-2-32bit-2.9.4-46.62.1_x000a_Should be                : libxml2-2-32bit-2.9.4-46.65.1_x000a__x000a_Remote package installed : libxml2-tools-2.9.4-46.62.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18"/>
    <s v="V009"/>
    <x v="18"/>
    <x v="2"/>
    <s v="MN_004671"/>
    <s v="RACSAP05"/>
    <s v="Active"/>
    <s v="Production"/>
    <x v="247"/>
    <n v="8"/>
    <x v="1"/>
    <s v="155.250.124.45"/>
    <x v="0"/>
    <x v="0"/>
    <n v="4.4000000000000004"/>
    <n v="8"/>
    <s v="No Risk ID"/>
    <s v="No SE"/>
    <s v="Production"/>
    <s v="Active"/>
    <m/>
    <m/>
    <x v="1"/>
    <s v="deda1x5129.merckgroup.com"/>
    <m/>
    <n v="181750"/>
    <x v="255"/>
    <s v="No"/>
    <d v="2023-10-15T02:45:33"/>
    <d v="2023-10-23T05:00:31"/>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18"/>
    <s v="V009"/>
    <x v="18"/>
    <x v="2"/>
    <s v="MN_004671"/>
    <s v="RACSAP05"/>
    <s v="Active"/>
    <s v="Production"/>
    <x v="247"/>
    <n v="8"/>
    <x v="1"/>
    <s v="155.250.124.45"/>
    <x v="0"/>
    <x v="0"/>
    <n v="4.4000000000000004"/>
    <n v="8"/>
    <s v="No Risk ID"/>
    <s v="No SE"/>
    <s v="Production"/>
    <s v="Active"/>
    <m/>
    <m/>
    <x v="1"/>
    <s v="deda1x5129.merckgroup.com"/>
    <m/>
    <n v="181917"/>
    <x v="257"/>
    <s v="No"/>
    <d v="2023-10-15T02:45:33"/>
    <d v="2023-10-23T05:00:31"/>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4.4000000000000004"/>
    <n v="8"/>
    <s v="No Risk ID"/>
    <s v="No SE"/>
    <s v="Production"/>
    <s v="Active"/>
    <m/>
    <m/>
    <x v="1"/>
    <s v="deda1x5129.merckgroup.com"/>
    <m/>
    <n v="182485"/>
    <x v="198"/>
    <s v="Yes"/>
    <d v="2023-10-15T02:45:33"/>
    <d v="2023-10-23T05:00:31"/>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18"/>
    <s v="V009"/>
    <x v="18"/>
    <x v="2"/>
    <s v="MN_004671"/>
    <s v="RACSAP05"/>
    <s v="Active"/>
    <s v="Production"/>
    <x v="247"/>
    <n v="8"/>
    <x v="1"/>
    <s v="155.250.124.45"/>
    <x v="0"/>
    <x v="0"/>
    <n v="4.4000000000000004"/>
    <n v="8"/>
    <s v="No Risk ID"/>
    <s v="No SE"/>
    <s v="Production"/>
    <s v="Active"/>
    <m/>
    <m/>
    <x v="1"/>
    <s v="deda1x5129.merckgroup.com"/>
    <m/>
    <n v="182564"/>
    <x v="258"/>
    <s v="No"/>
    <d v="2023-10-15T02:45:33"/>
    <d v="2023-10-23T05:00:31"/>
    <s v="Update the affected libXpm-devel, libXpm-tools, libXpm4 and / or libXpm4-32bit packages."/>
    <s v="TCP"/>
    <n v="0"/>
    <s v="Plugin Output: _x000a_Remote package installed : libXpm4-3.5.11-6.7.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18"/>
    <s v="V009"/>
    <x v="18"/>
    <x v="2"/>
    <s v="MN_004671"/>
    <s v="RACSAP05"/>
    <s v="Active"/>
    <s v="Production"/>
    <x v="247"/>
    <n v="8"/>
    <x v="1"/>
    <s v="155.250.124.45"/>
    <x v="0"/>
    <x v="0"/>
    <n v="4.4000000000000004"/>
    <n v="8"/>
    <s v="No Risk ID"/>
    <s v="No SE"/>
    <s v="Production"/>
    <s v="Active"/>
    <m/>
    <m/>
    <x v="1"/>
    <s v="deda1x5129.merckgroup.com"/>
    <m/>
    <n v="182899"/>
    <x v="259"/>
    <s v="No"/>
    <d v="2023-10-15T02:45:33"/>
    <d v="2023-10-23T05:00:31"/>
    <s v="Update the affected packages."/>
    <s v="TCP"/>
    <n v="0"/>
    <s v="Plugin Output: _x000a_Remote package installed : samba-client-32bit-4.15.13+git.594.449ec4a79a1-3.80.1_x000a_Should be                : samba-client-32bit-4.15.13+git.625.ac658f2f12-3.88.1_x000a__x000a_Remote package installed : samba-client-4.15.13+git.594.449ec4a79a1-3.80.1_x000a_Should be                : samba-client-4.15.13+git.625.ac658f2f12-3.88.1_x000a__x000a_Remote package installed : samba-client-libs-32bit-4.15.13+git.594.449ec4a79a1-3.80.1_x000a_Should be                : samba-client-libs-32bit-4.15.13+git.625.ac658f2f12-3.88.1_x000a__x000a_Remote package installed : samba-client-libs-4.15.13+git.594.449ec4a79a1-3.80.1_x000a_Should be                : samba-client-libs-4.15.13+git.625.ac658f2f12-3.88.1_x000a__x000a_Remote package installed : samba-libs-32bit-4.15.13+git.594.449ec4a79a1-3.80.1_x000a_Should be                : samba-libs-32bit-4.15.13+git.625.ac658f2f12-3.88.1_x000a__x000a_Remote package installed : samba-libs-4.15.13+git.594.449ec4a79a1-3.80.1_x000a_Should be                : samba-libs-4.15.13+git.625.ac658f2f12-3.88.1_x000a__x000a_Remote package installed : samba-libs-python3-4.15.13+git.594.449ec4a79a1-3.80.1_x000a_Should be                : samba-libs-python3-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5"/>
    <n v="8"/>
    <s v="No Risk ID"/>
    <s v="No SE"/>
    <s v="Production"/>
    <s v="Active"/>
    <m/>
    <m/>
    <x v="1"/>
    <s v="deda1x5129.merckgroup.com"/>
    <m/>
    <n v="181577"/>
    <x v="260"/>
    <s v="Yes"/>
    <d v="2023-10-15T02:45:33"/>
    <d v="2023-10-23T05:00:31"/>
    <s v="Update the affected packages."/>
    <s v="TCP"/>
    <n v="0"/>
    <s v="Plugin Output: _x000a_Remote package installed : libatomic1-12.2.1+git416-1.5.1_x000a_Should be                : libatomic1-12.3.0+git1204-1.13.1_x000a__x000a_Remote package installed : libatomic1-32bit-12.2.1+git416-1.5.1_x000a_Should be                : libatomic1-32bit-12.3.0+git1204-1.13.1_x000a__x000a_Remote package installed : libgcc_s1-12.2.1+git416-1.5.1_x000a_Should be                : libgcc_s1-12.3.0+git1204-1.13.1_x000a__x000a_Remote package installed : libgcc_s1-32bit-12.2.1+git416-1.5.1_x000a_Should be                : libgcc_s1-32bit-12.3.0+git1204-1.13.1_x000a__x000a_Remote package installed : libgomp1-12.2.1+git416-1.5.1_x000a_Should be                : libgomp1-12.3.0+git1204-1.13.1_x000a__x000a_Remote package installed : libgomp1-32bit-12.2.1+git416-1.5.1_x000a_Should be                : libgomp1-32bit-12.3.0+git1204-1.13.1_x000a__x000a_Remote package installed : libitm1-12.2.1+git416-1.5.1_x000a_Should be                : libitm1-12.3.0+git1204-1.13.1_x000a__x000a_Remote package installed : libitm1-32bit-12.2.1+git416-1.5.1_x000a_Should be                : libitm1-32bit-12.3.0+git1204-1.13.1_x000a__x000a_Remote package installed : libstdc++6-12.2.1+git416-1.5.1_x000a_Should be                : libstdc++6-12.3.0+git1204-1.13.1_x000a__x000a_Remote package installed : libstdc++6-32bit-12.2.1+git416-1.5.1_x000a_Should be                : libstdc++6-32bit-12.3.0+git1204-1.13.1_x000a__x000a_Remote package installed : libstdc++6-pp-12.2.1+git416-1.5.1_x000a_Should be                : libstdc++6-pp-12.3.0+git1204-1.13.1_x000a__x000a_Remote package installed : libstdc++6-pp-32bit-12.2.1+git416-1.5.1_x000a_Should be                : libstdc++6-pp-32bit-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5.0999999999999996"/>
    <n v="8"/>
    <s v="No Risk ID"/>
    <s v="No SE"/>
    <s v="Production"/>
    <s v="Active"/>
    <m/>
    <m/>
    <x v="1"/>
    <s v="deda1x5129.merckgroup.com"/>
    <m/>
    <n v="179985"/>
    <x v="261"/>
    <s v="Yes"/>
    <d v="2023-10-15T02:45:33"/>
    <d v="2023-10-23T05:00:31"/>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5.2"/>
    <n v="8"/>
    <s v="No Risk ID"/>
    <s v="No SE"/>
    <s v="Production"/>
    <s v="Active"/>
    <m/>
    <m/>
    <x v="1"/>
    <s v="deda1x5129.merckgroup.com"/>
    <m/>
    <n v="178761"/>
    <x v="262"/>
    <s v="Yes"/>
    <d v="2023-10-15T02:45:33"/>
    <d v="2023-10-23T05:00:31"/>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5.9"/>
    <n v="8"/>
    <s v="No Risk ID"/>
    <s v="No SE"/>
    <s v="Production"/>
    <s v="Active"/>
    <m/>
    <m/>
    <x v="1"/>
    <s v="deda1x5129.merckgroup.com"/>
    <m/>
    <n v="177547"/>
    <x v="263"/>
    <s v="No"/>
    <d v="2023-10-15T02:45:33"/>
    <d v="2023-10-23T05:00:31"/>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5.9"/>
    <n v="8"/>
    <s v="No Risk ID"/>
    <s v="No SE"/>
    <s v="Production"/>
    <s v="Active"/>
    <m/>
    <m/>
    <x v="1"/>
    <s v="deda1x5129.merckgroup.com"/>
    <m/>
    <n v="179682"/>
    <x v="264"/>
    <s v="No"/>
    <d v="2023-10-15T02:45:33"/>
    <d v="2023-10-23T05:00:31"/>
    <s v="Update the affected packages."/>
    <s v="TCP"/>
    <n v="0"/>
    <s v="Plugin Output: _x000a_Remote package installed : libblkid1-2.33.2-4.27.1_x000a_Should be                : libblkid1-2.33.2-4.33.1_x000a__x000a_Remote package installed : libblkid1-32bit-2.33.2-4.27.1_x000a_Should be                : libblkid1-32bit-2.33.2-4.33.1_x000a__x000a_Remote package installed : libfdisk1-2.33.2-4.27.1_x000a_Should be                : libfdisk1-2.33.2-4.33.1_x000a__x000a_Remote package installed : libmount1-2.33.2-4.27.1_x000a_Should be                : libmount1-2.33.2-4.33.1_x000a__x000a_Remote package installed : libmount1-32bit-2.33.2-4.27.1_x000a_Should be                : libmount1-32bit-2.33.2-4.33.1_x000a__x000a_Remote package installed : libsmartcols1-2.33.2-4.27.1_x000a_Should be                : libsmartcols1-2.33.2-4.33.1_x000a__x000a_Remote package installed : libuuid1-2.33.2-4.27.1_x000a_Should be                : libuuid1-2.33.2-4.33.1_x000a__x000a_Remote package installed : libuuid1-32bit-2.33.2-4.27.1_x000a_Should be                : libuuid1-32bit-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6"/>
    <n v="8"/>
    <s v="No Risk ID"/>
    <s v="No SE"/>
    <s v="Production"/>
    <s v="Active"/>
    <m/>
    <m/>
    <x v="1"/>
    <s v="deda1x5129.merckgroup.com"/>
    <m/>
    <n v="180309"/>
    <x v="267"/>
    <s v="Yes"/>
    <d v="2023-10-15T02:45:33"/>
    <d v="2023-10-23T05:00:31"/>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6"/>
    <n v="8"/>
    <s v="No Risk ID"/>
    <s v="No SE"/>
    <s v="Production"/>
    <s v="Active"/>
    <m/>
    <m/>
    <x v="1"/>
    <s v="deda1x5129.merckgroup.com"/>
    <m/>
    <n v="183011"/>
    <x v="302"/>
    <s v="No"/>
    <d v="2023-10-15T02:45:33"/>
    <d v="2023-10-23T05:00:31"/>
    <s v="Update the affected python-urllib3 and / or python3-urllib3 packages."/>
    <s v="TCP"/>
    <n v="0"/>
    <s v="Plugin Output: _x000a_Remote package installed : python-urllib3-1.25.10-3.31.2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6.7"/>
    <n v="8"/>
    <s v="No Risk ID"/>
    <s v="No SE"/>
    <s v="Production"/>
    <s v="Active"/>
    <m/>
    <m/>
    <x v="1"/>
    <s v="deda1x5129.merckgroup.com"/>
    <m/>
    <n v="177920"/>
    <x v="268"/>
    <s v="Yes"/>
    <d v="2023-10-15T02:45:33"/>
    <d v="2023-10-23T05:00:31"/>
    <s v="Update the affected libcap-devel, libcap-progs, libcap2 and / or libcap2-32bit packages."/>
    <s v="TCP"/>
    <n v="0"/>
    <s v="Plugin Output: _x000a_Remote package installed : libcap2-2.26-14.6.1_x000a_Should be                : libcap2-2.26-14.9.1_x000a__x000a_Remote package installed : libcap2-32bit-2.26-14.6.1_x000a_Should be                : libcap2-32bit-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6.7"/>
    <n v="8"/>
    <s v="No Risk ID"/>
    <s v="No SE"/>
    <s v="Production"/>
    <s v="Active"/>
    <m/>
    <m/>
    <x v="1"/>
    <s v="deda1x5129.merckgroup.com"/>
    <m/>
    <n v="179968"/>
    <x v="269"/>
    <s v="No"/>
    <d v="2023-10-15T02:45:33"/>
    <d v="2023-10-23T05:00:31"/>
    <s v="Update the affected packages."/>
    <s v="TCP"/>
    <n v="0"/>
    <s v="Plugin Output: _x000a_Remote package installed : libpq5-15.2-3.6.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18"/>
    <s v="V009"/>
    <x v="18"/>
    <x v="2"/>
    <s v="MN_004671"/>
    <s v="RACSAP05"/>
    <s v="Active"/>
    <s v="Production"/>
    <x v="247"/>
    <n v="8"/>
    <x v="1"/>
    <s v="155.250.124.45"/>
    <x v="0"/>
    <x v="0"/>
    <n v="6.7"/>
    <n v="8"/>
    <s v="No Risk ID"/>
    <s v="No SE"/>
    <s v="Production"/>
    <s v="Active"/>
    <m/>
    <m/>
    <x v="1"/>
    <s v="deda1x5129.merckgroup.com"/>
    <m/>
    <n v="179971"/>
    <x v="270"/>
    <s v="No"/>
    <d v="2023-10-15T02:45:33"/>
    <d v="2023-10-23T05:00:31"/>
    <s v="Update the affected packages."/>
    <s v="TCP"/>
    <n v="0"/>
    <s v="Plugin Output: _x000a_Remote package installed : postgresql14-14.7-3.20.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6.7"/>
    <n v="8"/>
    <s v="No Risk ID"/>
    <s v="No SE"/>
    <s v="Production"/>
    <s v="Active"/>
    <m/>
    <m/>
    <x v="1"/>
    <s v="deda1x5129.merckgroup.com"/>
    <m/>
    <n v="181738"/>
    <x v="231"/>
    <s v="Yes"/>
    <d v="2023-10-15T02:45:33"/>
    <d v="2023-10-23T05:00:31"/>
    <s v="Update the affected packages."/>
    <s v="TCP"/>
    <n v="0"/>
    <s v="Plugin Output: _x000a_Remote package installed : cups-client-1.7.5-20.36.1_x000a_Should be                : cups-client-1.7.5-20.46.1_x000a__x000a_Remote package installed : cups-libs-1.7.5-20.36.1_x000a_Should be                : cups-libs-1.7.5-20.46.1_x000a__x000a_Remote package installed : cups-libs-32bit-1.7.5-20.36.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18"/>
    <s v="V009"/>
    <x v="18"/>
    <x v="2"/>
    <s v="MN_004671"/>
    <s v="RACSAP05"/>
    <s v="Active"/>
    <s v="Production"/>
    <x v="247"/>
    <n v="8"/>
    <x v="1"/>
    <s v="155.250.124.45"/>
    <x v="0"/>
    <x v="0"/>
    <n v="6.7"/>
    <n v="8"/>
    <s v="No Risk ID"/>
    <s v="No SE"/>
    <s v="Production"/>
    <s v="Active"/>
    <m/>
    <m/>
    <x v="1"/>
    <s v="deda1x5129.merckgroup.com"/>
    <m/>
    <n v="181752"/>
    <x v="272"/>
    <s v="No"/>
    <d v="2023-10-15T02:45:33"/>
    <d v="2023-10-23T05:00:31"/>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18"/>
    <s v="V009"/>
    <x v="18"/>
    <x v="2"/>
    <s v="MN_004671"/>
    <s v="RACSAP05"/>
    <s v="Active"/>
    <s v="Production"/>
    <x v="247"/>
    <n v="8"/>
    <x v="1"/>
    <s v="155.250.124.45"/>
    <x v="0"/>
    <x v="0"/>
    <n v="6.7"/>
    <n v="8"/>
    <s v="No Risk ID"/>
    <s v="No SE"/>
    <s v="Production"/>
    <s v="Active"/>
    <m/>
    <m/>
    <x v="1"/>
    <s v="deda1x5129.merckgroup.com"/>
    <m/>
    <n v="181753"/>
    <x v="273"/>
    <s v="Yes"/>
    <d v="2023-10-15T02:45:33"/>
    <d v="2023-10-23T05:00:31"/>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18"/>
    <s v="V009"/>
    <x v="18"/>
    <x v="2"/>
    <s v="MN_004671"/>
    <s v="RACSAP05"/>
    <s v="Active"/>
    <s v="Production"/>
    <x v="247"/>
    <n v="8"/>
    <x v="1"/>
    <s v="155.250.124.45"/>
    <x v="0"/>
    <x v="0"/>
    <n v="6.7"/>
    <n v="8"/>
    <s v="No Risk ID"/>
    <s v="No SE"/>
    <s v="Production"/>
    <s v="Active"/>
    <m/>
    <m/>
    <x v="1"/>
    <s v="deda1x5129.merckgroup.com"/>
    <m/>
    <n v="181825"/>
    <x v="274"/>
    <s v="Yes"/>
    <d v="2023-10-15T02:45:33"/>
    <d v="2023-10-23T05:00:31"/>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18"/>
    <s v="V009"/>
    <x v="18"/>
    <x v="2"/>
    <s v="MN_004671"/>
    <s v="RACSAP05"/>
    <s v="Active"/>
    <s v="Production"/>
    <x v="247"/>
    <n v="8"/>
    <x v="1"/>
    <s v="155.250.124.45"/>
    <x v="0"/>
    <x v="0"/>
    <n v="6.7"/>
    <n v="8"/>
    <s v="No Risk ID"/>
    <s v="No SE"/>
    <s v="Production"/>
    <s v="Active"/>
    <m/>
    <m/>
    <x v="1"/>
    <s v="deda1x5129.merckgroup.com"/>
    <m/>
    <n v="182501"/>
    <x v="275"/>
    <s v="Yes"/>
    <d v="2023-10-15T02:45:33"/>
    <d v="2023-10-23T05:00:31"/>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18"/>
    <s v="V009"/>
    <x v="18"/>
    <x v="2"/>
    <s v="MN_004671"/>
    <s v="RACSAP05"/>
    <s v="Active"/>
    <s v="Production"/>
    <x v="247"/>
    <n v="8"/>
    <x v="1"/>
    <s v="155.250.124.45"/>
    <x v="0"/>
    <x v="0"/>
    <n v="6.7"/>
    <n v="8"/>
    <s v="No Risk ID"/>
    <s v="No SE"/>
    <s v="Production"/>
    <s v="Active"/>
    <m/>
    <m/>
    <x v="1"/>
    <s v="deda1x5129.merckgroup.com"/>
    <m/>
    <n v="182675"/>
    <x v="276"/>
    <s v="No"/>
    <d v="2023-10-15T02:45:33"/>
    <d v="2023-10-23T05:00:31"/>
    <s v="Update the affected packages."/>
    <s v="TCP"/>
    <n v="0"/>
    <s v="Plugin Output: _x000a_Remote package installed : libX11-6-1.6.2-12.27.1_x000a_Should be                : libX11-6-1.6.2-12.33.1_x000a__x000a_Remote package installed : libX11-data-1.6.2-12.27.1_x000a_Should be                : libX11-data-1.6.2-12.33.1_x000a__x000a_Remote package installed : libX11-xcb1-1.6.2-12.27.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18"/>
    <s v="V009"/>
    <x v="18"/>
    <x v="2"/>
    <s v="MN_004671"/>
    <s v="RACSAP05"/>
    <s v="Active"/>
    <s v="Production"/>
    <x v="247"/>
    <n v="8"/>
    <x v="1"/>
    <s v="155.250.124.45"/>
    <x v="0"/>
    <x v="0"/>
    <n v="6.7"/>
    <n v="8"/>
    <s v="No Risk ID"/>
    <s v="No SE"/>
    <s v="Production"/>
    <s v="Active"/>
    <m/>
    <m/>
    <x v="1"/>
    <s v="deda1x5129.merckgroup.com"/>
    <m/>
    <n v="182742"/>
    <x v="277"/>
    <s v="Yes"/>
    <d v="2023-10-15T02:45:33"/>
    <d v="2023-10-23T05:00:31"/>
    <s v="Update the affected packages."/>
    <s v="TCP"/>
    <n v="0"/>
    <s v="Plugin Output: _x000a_Remote package installed : libpython2_7-1_0-2.7.18-33.17.1_x000a_Should be                : libpython2_7-1_0-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19"/>
    <s v="V002"/>
    <x v="19"/>
    <x v="12"/>
    <s v="MN_015000"/>
    <s v="SAP BUSINESS OBJECTS (PROD)"/>
    <s v="Active"/>
    <s v="Production"/>
    <x v="123"/>
    <n v="7"/>
    <x v="1"/>
    <s v="141.247.238.211"/>
    <x v="2"/>
    <x v="2"/>
    <m/>
    <n v="8"/>
    <s v="No Risk ID"/>
    <s v="No SE"/>
    <s v="Production"/>
    <s v="Active"/>
    <s v="Auto"/>
    <s v="Windows"/>
    <x v="0"/>
    <s v="dfwbiprd01.global.sial.com"/>
    <s v="global.sial.com\DFWBIPRD01"/>
    <n v="182252"/>
    <x v="99"/>
    <s v="No"/>
    <d v="2023-10-15T11:02:05"/>
    <d v="2023-10-23T06:03:07"/>
    <s v="Upgrade to a version of Apache Log4j that is currently supported."/>
    <s v="TCP"/>
    <n v="0"/>
    <s v="Plugin Output: _x000a_  Path                                   : D:\Program Files (x86)\SAP BusinessObjects\tomcat\work\Catalina\localhost\BOE\eclipse\plugins\axis2\lib\log4j-1.2.15.jar_x000a_  Installed version                      : 1.2.15_x000a_  Security End of Life                   : August 5, 2015_x000a_  Time since Security End of Life (Est.) : &gt;= 8 years_x000a__x000a_  Path                                   : D:\Program Files (x86)\SAP BusinessObjects\tomcat\webapps\dswsbobje\WEB-INF\lib\log4j-1.2.15.jar_x000a_  Installed version                      : 1.2.15_x000a_  Security End of Life                   : August 5, 2015_x000a_  Time since Security End of Life (Est.) : &gt;= 8 years_x000a__x000a_  Path                                   : D:\Program Files (x86)\SAP BusinessObjects\tomcat\webapps\BOE\WEB-INF\eclipse\plugins\axis2\lib\log4j-1.2.15.jar_x000a_  Installed version                      : 1.2.15_x000a_  Security End of Life                   : August 5, 2015_x000a_  Time since Security End of Life (Est.) : &gt;= 8 years_x000a__x000a_  Path                                   : D:\Program Files (x86)\SAP BusinessObjects\tomcat\webapps\BusinessProcessBI\WEB-INF\lib\log4j-1.2.15.jar_x000a_  Installed version                      : 1.2.15_x000a_  Security End of Life                   : August 5, 2015_x000a_  Time since Security End of Life (Est.) : &gt;= 8 years_x000a__x000a_  Path                                   : D:\Program Files (x86)\SAP BusinessObjects\tomcat\webapps\MobileBIService\WEB-INF\lib\log4j-1.2.15.jar_x000a_  Installed version                      : 1.2.15_x000a_  Security End of Life                   : August 5, 2015_x000a_  Time since Security End of Life (Est.) : &gt;= 8 years_x000a__x000a_  Path                                   : D:\Program Files (x86)\SAP BusinessObjects\SAP BusinessObjects Enterprise XI 4.0\warfiles\webapps\dswsbobje\WEB-INF\lib\log4j-1.2.15.jar_x000a_  Installed version                      : 1.2.15_x000a_  Security End of Life                   : August 5, 2015_x000a_  Time since Security End of Life (Est.) : &gt;= 8 years_x000a__x000a_  Path                                   : D:\Program Files (x86)\SAP BusinessObjects\SAP BusinessObjects Enterprise XI 4.0\warfiles\webapps\MobileBIService\WEB-INF\lib\log4j-1.2.15.jar_x000a_  Installed version                      : 1.2.15_x000a_  Security End of Life                   : August 5, 2015_x000a_  Time since Security End of Life (Est.) : &gt;= 8 years_x000a__x000a_  Path                                   : D:\Program Files (x86)\SAP BusinessObjects\SAP BusinessObjects Enterprise XI 4.0\warfiles\webapps\BusinessProcessBI\WEB-INF\lib\log4j-1.2.15.jar_x000a_  Installed version                      : 1.2.15_x000a_  Security End of Life                   : August 5, 2015_x000a_  Time since Security End of Life (Est.) : &gt;= 8 years_x000a__x000a_  Path                                   : D:\Program Files (x86)\SAP BusinessObjects\SAP BusinessObjects Enterprise XI 4.0\warfiles\webapps\BOE\WEB-INF\eclipse\plugins\com.businessobjects.axis2.jar_x000a_  Installed version                      : 1.2.15_x000a_  Security End of Life                   : August 5, 2015_x000a_  Time since Security End of Life (Est.) : &gt;= 8 years_x000a__x000a_  Path                                   : D:\Program Files (x86)\SAP BusinessObjects\SAP BusinessObjects Enterprise XI 4.0\java\lib\external\axis2\1.6.2\log4j-1.2.15.jar_x000a_  Installed version                      : 1.2.15_x000a_  Security End of Life                   : August 5, 2015_x000a_  Time since Security End of Life (Est.) : &gt;= 8 years_x000a__x000a_  Path                                   : D:\Program Files (x86)\SAP BusinessObjects\SAP BusinessObjects Enterprise XI 4.0\java\lib\bundles\com.businessobjects.axis2.jar_x000a_  Installed version                      : 1.2.15_x000a_  Security End of Life                   : August 5, 2015_x000a_  Time since Security End of Life (Est.) : &gt;= 8 years_x000a__x000a_  Path                                   : D:\Oracle\product\12.1.0\client_1\sqldeveloper\sqldeveloper\lib\log4j-1.2.13.jar_x000a_  Installed version                      : 1.2.13_x000a_  Security End of Life                   : August 5, 2015_x000a_  Time since Security End of Life (Est.) : &gt;= 8 years_x000a__x000a_  Path                                   : D:\BO Client\winx64_12102_client\client\stage\Components\oracle.dbdev\12.1.0.2.0\1\DataFiles\filegroup1.jar_x000a_  Installed version                      : 1.2.13_x000a_  Security End of Life                   : August 5, 2015_x000a_  Time since Security End of Life (Est.) : &gt;= 8 years_x000a__x000a_  Path                                   : C:\Users\rpeadmin\Documents\BOE\WEB-INF\eclipse\plugins\axis2\lib\log4j-1.2.15.jar_x000a_  Installed version                      : 1.2.15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9"/>
    <s v="V002"/>
    <x v="19"/>
    <x v="12"/>
    <s v="MN_015000"/>
    <s v="SAP BUSINESS OBJECTS (PROD)"/>
    <s v="Active"/>
    <s v="Production"/>
    <x v="123"/>
    <n v="7"/>
    <x v="1"/>
    <s v="141.247.238.211"/>
    <x v="0"/>
    <x v="0"/>
    <n v="6.9"/>
    <n v="8"/>
    <s v="No Risk ID"/>
    <s v="No SE"/>
    <s v="Production"/>
    <s v="Active"/>
    <s v="Auto"/>
    <s v="Windows"/>
    <x v="0"/>
    <s v="dfwbiprd01.global.sial.com"/>
    <s v="global.sial.com\DFWBIPRD01"/>
    <n v="182811"/>
    <x v="503"/>
    <s v="Yes"/>
    <d v="2023-10-15T11:02:05"/>
    <d v="2023-10-23T06:03:07"/>
    <s v="Upgrade to Apache Tomcat version 8.5.94 or later."/>
    <s v="TCP"/>
    <n v="80"/>
    <s v="Plugin Output: _x000a_  Installed version : 8.5.13_x000a_  Fixed version     : 8.5.94"/>
    <s v="The version of Tomcat installed on the remote host is prior to 8.5.94. It is, therefore, affected by multiple vulnerabilities as referenced in the fixed_in_apache_tomcat_8.5.94_security-8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5000"/>
    <s v="SAP BUSINESS OBJECTS (PROD)"/>
    <s v="Active"/>
    <s v="Production"/>
    <x v="123"/>
    <n v="7"/>
    <x v="1"/>
    <s v="141.247.238.211"/>
    <x v="0"/>
    <x v="0"/>
    <n v="6.9"/>
    <n v="8"/>
    <s v="No Risk ID"/>
    <s v="No SE"/>
    <s v="Production"/>
    <s v="Active"/>
    <s v="Auto"/>
    <s v="Windows"/>
    <x v="0"/>
    <s v="dfwbiprd01.global.sial.com"/>
    <s v="global.sial.com\DFWBIPRD01"/>
    <n v="182811"/>
    <x v="503"/>
    <s v="Yes"/>
    <d v="2023-10-15T11:02:05"/>
    <d v="2023-10-23T06:03:07"/>
    <s v="Upgrade to Apache Tomcat version 8.5.94 or later."/>
    <s v="TCP"/>
    <n v="443"/>
    <s v="Plugin Output: _x000a_  Installed version : 8.5.13_x000a_  Fixed version     : 8.5.94"/>
    <s v="The version of Tomcat installed on the remote host is prior to 8.5.94. It is, therefore, affected by multiple vulnerabilities as referenced in the fixed_in_apache_tomcat_8.5.94_security-8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5000"/>
    <s v="SAP BUSINESS OBJECTS (PROD)"/>
    <s v="Active"/>
    <s v="Production"/>
    <x v="123"/>
    <n v="245"/>
    <x v="0"/>
    <s v="141.247.238.211"/>
    <x v="0"/>
    <x v="0"/>
    <n v="4.4000000000000004"/>
    <n v="8"/>
    <s v="No Risk ID"/>
    <s v="No SE"/>
    <s v="Production"/>
    <s v="Active"/>
    <s v="Auto"/>
    <s v="Windows"/>
    <x v="0"/>
    <s v="dfwbiprd01.global.sial.com"/>
    <s v="global.sial.com\DFWBIPRD01"/>
    <n v="65821"/>
    <x v="48"/>
    <s v="No"/>
    <d v="2023-02-19T10:27:48"/>
    <d v="2023-10-23T06:03:07"/>
    <s v="Reconfigure the affected application, if possible, to avoid use of RC4 ciphers. Consider using TLS 1.2 with AES-GCM suites subject to browser and web server support."/>
    <s v="TCP"/>
    <n v="5666"/>
    <s v="Plugin Output: _x000a_List of RC4 cipher suites supported by the remote server :_x000a__x000a_  Low Strength Ciphers (&lt;= 64-bit key)_x000a__x000a_    Name                          Code             KEX           Auth     Encryption             MAC_x000a_    ----------------------        ----------       ---           ----     ---------------------  ---_x000a_    EXP-ADH-RC4-MD5               0x00, 0x17       DH(512)       None     RC4(40)                MD5       export_x000a__x000a_  High Strength Ciphers (&gt;= 112-bit key)_x000a__x000a_    Name                          Code             KEX           Auth     Encryption             MAC_x000a_    ----------------------        ----------       ---           ----     ---------------------  ---_x000a_    ADH-RC4-MD5                   0x00, 0x18       DH            None     RC4(128)               MD5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19"/>
    <s v="V002"/>
    <x v="19"/>
    <x v="12"/>
    <s v="MN_015000"/>
    <s v="SAP BUSINESS OBJECTS (PROD)"/>
    <s v="Active"/>
    <s v="Production"/>
    <x v="124"/>
    <n v="7"/>
    <x v="1"/>
    <s v="141.247.238.212"/>
    <x v="2"/>
    <x v="2"/>
    <m/>
    <n v="8"/>
    <s v="No Risk ID"/>
    <s v="No SE"/>
    <s v="Production"/>
    <s v="Active"/>
    <s v="Auto"/>
    <s v="Windows"/>
    <x v="0"/>
    <s v="dfwbiprd02.global.sial.com"/>
    <s v="global.sial.com\DFWBIPRD02"/>
    <n v="182252"/>
    <x v="99"/>
    <s v="No"/>
    <d v="2023-10-15T11:02:05"/>
    <d v="2023-10-23T06:03:07"/>
    <s v="Upgrade to a version of Apache Log4j that is currently supported."/>
    <s v="TCP"/>
    <n v="0"/>
    <s v="Plugin Output: _x000a_  Path                                   : D:\Program Files (x86)\SAP BusinessObjects\tomcat\work\Catalina\localhost\BOE\eclipse\plugins\axis2\lib\log4j-1.2.15.jar_x000a_  Installed version                      : 1.2.15_x000a_  Security End of Life                   : August 5, 2015_x000a_  Time since Security End of Life (Est.) : &gt;= 8 years_x000a__x000a_  Path                                   : D:\Program Files (x86)\SAP BusinessObjects\tomcat\webapps\dswsbobje\WEB-INF\lib\log4j-1.2.15.jar_x000a_  Installed version                      : 1.2.15_x000a_  Security End of Life                   : August 5, 2015_x000a_  Time since Security End of Life (Est.) : &gt;= 8 years_x000a__x000a_  Path                                   : D:\Program Files (x86)\SAP BusinessObjects\tomcat\webapps\BOE\WEB-INF\eclipse\plugins\axis2\lib\log4j-1.2.15.jar_x000a_  Installed version                      : 1.2.15_x000a_  Security End of Life                   : August 5, 2015_x000a_  Time since Security End of Life (Est.) : &gt;= 8 years_x000a__x000a_  Path                                   : D:\Program Files (x86)\SAP BusinessObjects\tomcat\webapps\BusinessProcessBI\WEB-INF\lib\log4j-1.2.15.jar_x000a_  Installed version                      : 1.2.15_x000a_  Security End of Life                   : August 5, 2015_x000a_  Time since Security End of Life (Est.) : &gt;= 8 years_x000a__x000a_  Path                                   : D:\Program Files (x86)\SAP BusinessObjects\tomcat\webapps\MobileBIService\WEB-INF\lib\log4j-1.2.15.jar_x000a_  Installed version                      : 1.2.15_x000a_  Security End of Life                   : August 5, 2015_x000a_  Time since Security End of Life (Est.) : &gt;= 8 years_x000a__x000a_  Path                                   : D:\Program Files (x86)\SAP BusinessObjects\SAP BusinessObjects Enterprise XI 4.0\warfiles\webapps\dswsbobje\WEB-INF\lib\log4j-1.2.15.jar_x000a_  Installed version                      : 1.2.15_x000a_  Security End of Life                   : August 5, 2015_x000a_  Time since Security End of Life (Est.) : &gt;= 8 years_x000a__x000a_  Path                                   : D:\Program Files (x86)\SAP BusinessObjects\SAP BusinessObjects Enterprise XI 4.0\warfiles\webapps\MobileBIService\WEB-INF\lib\log4j-1.2.15.jar_x000a_  Installed version                      : 1.2.15_x000a_  Security End of Life                   : August 5, 2015_x000a_  Time since Security End of Life (Est.) : &gt;= 8 years_x000a__x000a_  Path                                   : D:\Program Files (x86)\SAP BusinessObjects\SAP BusinessObjects Enterprise XI 4.0\warfiles\webapps\BusinessProcessBI\WEB-INF\lib\log4j-1.2.15.jar_x000a_  Installed version                      : 1.2.15_x000a_  Security End of Life                   : August 5, 2015_x000a_  Time since Security End of Life (Est.) : &gt;= 8 years_x000a__x000a_  Path                                   : D:\Program Files (x86)\SAP BusinessObjects\SAP BusinessObjects Enterprise XI 4.0\warfiles\webapps\BOE\WEB-INF\eclipse\plugins\com.businessobjects.axis2.jar_x000a_  Installed version                      : 1.2.15_x000a_  Security End of Life                   : August 5, 2015_x000a_  Time since Security End of Life (Est.) : &gt;= 8 years_x000a__x000a_  Path                                   : D:\Program Files (x86)\SAP BusinessObjects\SAP BusinessObjects Enterprise XI 4.0\java\lib\external\axis2\1.6.2\log4j-1.2.15.jar_x000a_  Installed version                      : 1.2.15_x000a_  Security End of Life                   : August 5, 2015_x000a_  Time since Security End of Life (Est.) : &gt;= 8 years_x000a__x000a_  Path                                   : D:\Program Files (x86)\SAP BusinessObjects\SAP BusinessObjects Enterprise XI 4.0\java\lib\bundles\com.businessobjects.axis2.jar_x000a_  Installed version                      : 1.2.15_x000a_  Security End of Life                   : August 5, 2015_x000a_  Time since Security End of Life (Est.) : &gt;= 8 years_x000a__x000a_  Path                                   : D:\Oracle\product\12.1.0\client_1\sqldeveloper\sqldeveloper\lib\log4j-1.2.13.jar_x000a_  Installed version                      : 1.2.13_x000a_  Security End of Life                   : August 5, 2015_x000a_  Time since Security End of Life (Est.) : &gt;= 8 years_x000a__x000a_  Path                                   : D:\BO Client\winx64_12102_client\client\stage\Components\oracle.dbdev\12.1.0.2.0\1\DataFiles\filegroup1.jar_x000a_  Installed version                      : 1.2.13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9"/>
    <s v="V002"/>
    <x v="19"/>
    <x v="12"/>
    <s v="MN_015000"/>
    <s v="SAP BUSINESS OBJECTS (PROD)"/>
    <s v="Active"/>
    <s v="Production"/>
    <x v="124"/>
    <n v="7"/>
    <x v="1"/>
    <s v="141.247.238.212"/>
    <x v="0"/>
    <x v="0"/>
    <n v="6.9"/>
    <n v="8"/>
    <s v="No Risk ID"/>
    <s v="No SE"/>
    <s v="Production"/>
    <s v="Active"/>
    <s v="Auto"/>
    <s v="Windows"/>
    <x v="0"/>
    <s v="dfwbiprd02.global.sial.com"/>
    <s v="global.sial.com\DFWBIPRD02"/>
    <n v="182811"/>
    <x v="503"/>
    <s v="Yes"/>
    <d v="2023-10-15T11:02:05"/>
    <d v="2023-10-23T06:03:07"/>
    <s v="Upgrade to Apache Tomcat version 8.5.94 or later."/>
    <s v="TCP"/>
    <n v="80"/>
    <s v="Plugin Output: _x000a_  Installed version : 8.5.13_x000a_  Fixed version     : 8.5.94"/>
    <s v="The version of Tomcat installed on the remote host is prior to 8.5.94. It is, therefore, affected by multiple vulnerabilities as referenced in the fixed_in_apache_tomcat_8.5.94_security-8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5000"/>
    <s v="SAP BUSINESS OBJECTS (PROD)"/>
    <s v="Active"/>
    <s v="Production"/>
    <x v="124"/>
    <n v="7"/>
    <x v="1"/>
    <s v="141.247.238.212"/>
    <x v="0"/>
    <x v="0"/>
    <n v="6.9"/>
    <n v="8"/>
    <s v="No Risk ID"/>
    <s v="No SE"/>
    <s v="Production"/>
    <s v="Active"/>
    <s v="Auto"/>
    <s v="Windows"/>
    <x v="0"/>
    <s v="dfwbiprd02.global.sial.com"/>
    <s v="global.sial.com\DFWBIPRD02"/>
    <n v="182811"/>
    <x v="503"/>
    <s v="Yes"/>
    <d v="2023-10-15T11:02:05"/>
    <d v="2023-10-23T06:03:07"/>
    <s v="Upgrade to Apache Tomcat version 8.5.94 or later."/>
    <s v="TCP"/>
    <n v="443"/>
    <s v="Plugin Output: _x000a_  Installed version : 8.5.13_x000a_  Fixed version     : 8.5.94"/>
    <s v="The version of Tomcat installed on the remote host is prior to 8.5.94. It is, therefore, affected by multiple vulnerabilities as referenced in the fixed_in_apache_tomcat_8.5.94_security-8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5000"/>
    <s v="SAP BUSINESS OBJECTS (PROD)"/>
    <s v="Active"/>
    <s v="Production"/>
    <x v="124"/>
    <n v="245"/>
    <x v="0"/>
    <s v="141.247.238.212"/>
    <x v="0"/>
    <x v="0"/>
    <n v="4.4000000000000004"/>
    <n v="8"/>
    <s v="No Risk ID"/>
    <s v="No SE"/>
    <s v="Production"/>
    <s v="Active"/>
    <s v="Auto"/>
    <s v="Windows"/>
    <x v="0"/>
    <s v="dfwbiprd02.global.sial.com"/>
    <s v="global.sial.com\DFWBIPRD02"/>
    <n v="65821"/>
    <x v="48"/>
    <s v="No"/>
    <d v="2023-02-19T10:27:48"/>
    <d v="2023-10-23T06:03:07"/>
    <s v="Reconfigure the affected application, if possible, to avoid use of RC4 ciphers. Consider using TLS 1.2 with AES-GCM suites subject to browser and web server support."/>
    <s v="TCP"/>
    <n v="5666"/>
    <s v="Plugin Output: _x000a_List of RC4 cipher suites supported by the remote server :_x000a__x000a_  Low Strength Ciphers (&lt;= 64-bit key)_x000a__x000a_    Name                          Code             KEX           Auth     Encryption             MAC_x000a_    ----------------------        ----------       ---           ----     ---------------------  ---_x000a_    EXP-ADH-RC4-MD5               0x00, 0x17       DH(512)       None     RC4(40)                MD5       export_x000a__x000a_  High Strength Ciphers (&gt;= 112-bit key)_x000a__x000a_    Name                          Code             KEX           Auth     Encryption             MAC_x000a_    ----------------------        ----------       ---           ----     ---------------------  ---_x000a_    ADH-RC4-MD5                   0x00, 0x18       DH            None     RC4(128)               MD5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19"/>
    <s v="V002"/>
    <x v="19"/>
    <x v="12"/>
    <s v="MN_015000"/>
    <s v="SAP BUSINESS OBJECTS (PROD)"/>
    <s v="Active"/>
    <s v="Production"/>
    <x v="125"/>
    <n v="245"/>
    <x v="0"/>
    <s v="141.247.233.19"/>
    <x v="0"/>
    <x v="0"/>
    <n v="4.4000000000000004"/>
    <n v="8"/>
    <s v="No Risk ID"/>
    <s v="No SE"/>
    <s v="Production"/>
    <s v="Active"/>
    <s v="Auto"/>
    <s v="Windows"/>
    <x v="0"/>
    <s v="dfwbiprd03.global.sial.com"/>
    <s v="global.sial.com\DFWBIPRD03"/>
    <n v="65821"/>
    <x v="48"/>
    <s v="No"/>
    <d v="2023-02-19T10:27:48"/>
    <d v="2023-10-22T12:04:32"/>
    <s v="Reconfigure the affected application, if possible, to avoid use of RC4 ciphers. Consider using TLS 1.2 with AES-GCM suites subject to browser and web server support."/>
    <s v="TCP"/>
    <n v="5666"/>
    <s v="Plugin Output: _x000a_List of RC4 cipher suites supported by the remote server :_x000a__x000a_  Low Strength Ciphers (&lt;= 64-bit key)_x000a__x000a_    Name                          Code             KEX           Auth     Encryption             MAC_x000a_    ----------------------        ----------       ---           ----     ---------------------  ---_x000a_    EXP-ADH-RC4-MD5               0x00, 0x17       DH(512)       None     RC4(40)                MD5       export_x000a__x000a_  High Strength Ciphers (&gt;= 112-bit key)_x000a__x000a_    Name                          Code             KEX           Auth     Encryption             MAC_x000a_    ----------------------        ----------       ---           ----     ---------------------  ---_x000a_    ADH-RC4-MD5                   0x00, 0x18       DH            None     RC4(128)               MD5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19"/>
    <s v="V002"/>
    <x v="19"/>
    <x v="12"/>
    <s v="MN_015000"/>
    <s v="SAP BUSINESS OBJECTS (PROD)"/>
    <s v="Active"/>
    <s v="Production"/>
    <x v="126"/>
    <n v="245"/>
    <x v="0"/>
    <s v="141.247.233.226"/>
    <x v="0"/>
    <x v="0"/>
    <n v="4.4000000000000004"/>
    <n v="8"/>
    <s v="No Risk ID"/>
    <s v="No SE"/>
    <s v="Production"/>
    <s v="Active"/>
    <s v="Auto"/>
    <s v="Windows"/>
    <x v="0"/>
    <s v="dfwbiprd04.global.sial.com"/>
    <s v="global.sial.com\DFWBIPRD04"/>
    <n v="65821"/>
    <x v="48"/>
    <s v="No"/>
    <d v="2023-02-19T10:27:48"/>
    <d v="2023-10-22T12:04:32"/>
    <s v="Reconfigure the affected application, if possible, to avoid use of RC4 ciphers. Consider using TLS 1.2 with AES-GCM suites subject to browser and web server support."/>
    <s v="TCP"/>
    <n v="5666"/>
    <s v="Plugin Output: _x000a_List of RC4 cipher suites supported by the remote server :_x000a__x000a_  Low Strength Ciphers (&lt;= 64-bit key)_x000a__x000a_    Name                          Code             KEX           Auth     Encryption             MAC_x000a_    ----------------------        ----------       ---           ----     ---------------------  ---_x000a_    EXP-ADH-RC4-MD5               0x00, 0x17       DH(512)       None     RC4(40)                MD5       export_x000a__x000a_  High Strength Ciphers (&gt;= 112-bit key)_x000a__x000a_    Name                          Code             KEX           Auth     Encryption             MAC_x000a_    ----------------------        ----------       ---           ----     ---------------------  ---_x000a_    ADH-RC4-MD5                   0x00, 0x18       DH            None     RC4(128)               MD5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19"/>
    <s v="V002"/>
    <x v="19"/>
    <x v="12"/>
    <s v="MN_015000"/>
    <s v="SAP BUSINESS OBJECTS (PROD)"/>
    <s v="Active"/>
    <s v="Production"/>
    <x v="127"/>
    <n v="7"/>
    <x v="1"/>
    <s v="141.247.238.214"/>
    <x v="2"/>
    <x v="2"/>
    <m/>
    <n v="8"/>
    <s v="No Risk ID"/>
    <s v="No SE"/>
    <s v="Production"/>
    <s v="Active"/>
    <s v="Auto"/>
    <s v="Windows"/>
    <x v="0"/>
    <s v="dfwbiprd05.global.sial.com"/>
    <s v="global.sial.com\DFWBIPRD05"/>
    <n v="182252"/>
    <x v="99"/>
    <s v="No"/>
    <d v="2023-10-15T11:02:05"/>
    <d v="2023-10-23T06:03:07"/>
    <s v="Upgrade to a version of Apache Log4j that is currently supported."/>
    <s v="TCP"/>
    <n v="0"/>
    <s v="Plugin Output: _x000a_  Path                                   : D:\Program Files (x86)\SAP BusinessObjects\SAP BusinessObjects Enterprise XI 4.0\java\lib\external\axis2\1.6.2\log4j-1.2.15.jar_x000a_  Installed version                      : 1.2.15_x000a_  Security End of Life                   : August 5, 2015_x000a_  Time since Security End of Life (Est.) : &gt;= 8 years_x000a__x000a_  Path                                   : D:\Oracle\product\12.1.0\client_1\sqldeveloper\sqldeveloper\lib\log4j-1.2.13.jar_x000a_  Installed version                      : 1.2.13_x000a_  Security End of Life                   : August 5, 2015_x000a_  Time since Security End of Life (Est.) : &gt;= 8 years_x000a__x000a_  Path                                   : D:\BO SW\winx64_12102_client\client\stage\Components\oracle.dbdev\12.1.0.2.0\1\DataFiles\filegroup1.jar_x000a_  Installed version                      : 1.2.13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9"/>
    <s v="V002"/>
    <x v="19"/>
    <x v="12"/>
    <s v="MN_015000"/>
    <s v="SAP BUSINESS OBJECTS (PROD)"/>
    <s v="Active"/>
    <s v="Production"/>
    <x v="127"/>
    <n v="245"/>
    <x v="0"/>
    <s v="141.247.238.214"/>
    <x v="0"/>
    <x v="0"/>
    <n v="4.4000000000000004"/>
    <n v="8"/>
    <s v="No Risk ID"/>
    <s v="No SE"/>
    <s v="Production"/>
    <s v="Active"/>
    <s v="Auto"/>
    <s v="Windows"/>
    <x v="0"/>
    <s v="dfwbiprd05.global.sial.com"/>
    <s v="global.sial.com\DFWBIPRD05"/>
    <n v="65821"/>
    <x v="48"/>
    <s v="No"/>
    <d v="2023-02-19T10:27:48"/>
    <d v="2023-10-23T06:03:07"/>
    <s v="Reconfigure the affected application, if possible, to avoid use of RC4 ciphers. Consider using TLS 1.2 with AES-GCM suites subject to browser and web server support."/>
    <s v="TCP"/>
    <n v="5666"/>
    <s v="Plugin Output: _x000a_List of RC4 cipher suites supported by the remote server :_x000a__x000a_  Low Strength Ciphers (&lt;= 64-bit key)_x000a__x000a_    Name                          Code             KEX           Auth     Encryption             MAC_x000a_    ----------------------        ----------       ---           ----     ---------------------  ---_x000a_    EXP-ADH-RC4-MD5               0x00, 0x17       DH(512)       None     RC4(40)                MD5       export_x000a__x000a_  High Strength Ciphers (&gt;= 112-bit key)_x000a__x000a_    Name                          Code             KEX           Auth     Encryption             MAC_x000a_    ----------------------        ----------       ---           ----     ---------------------  ---_x000a_    ADH-RC4-MD5                   0x00, 0x18       DH            None     RC4(128)               MD5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19"/>
    <s v="V002"/>
    <x v="19"/>
    <x v="12"/>
    <s v="MN_015000"/>
    <s v="SAP BUSINESS OBJECTS (PROD)"/>
    <s v="Active"/>
    <s v="Production"/>
    <x v="128"/>
    <n v="7"/>
    <x v="1"/>
    <s v="141.247.238.216"/>
    <x v="2"/>
    <x v="2"/>
    <m/>
    <n v="8"/>
    <s v="No Risk ID"/>
    <s v="No SE"/>
    <s v="Production"/>
    <s v="Active"/>
    <s v="Auto"/>
    <s v="Windows"/>
    <x v="0"/>
    <s v="dfwbiprd06.global.sial.com"/>
    <s v="global.sial.com\DFWBIPRD06"/>
    <n v="182252"/>
    <x v="99"/>
    <s v="No"/>
    <d v="2023-10-15T11:02:05"/>
    <d v="2023-10-23T06:03:07"/>
    <s v="Upgrade to a version of Apache Log4j that is currently supported."/>
    <s v="TCP"/>
    <n v="0"/>
    <s v="Plugin Output: _x000a_  Path                                   : D:\Program Files (x86)\SAP BusinessObjects\SAP BusinessObjects Enterprise XI 4.0\java\lib\external\axis2\1.6.2\log4j-1.2.15.jar_x000a_  Installed version                      : 1.2.15_x000a_  Security End of Life                   : August 5, 2015_x000a_  Time since Security End of Life (Est.) : &gt;= 8 years_x000a__x000a_  Path                                   : D:\Oracle\product\12.1.0\client_1\sqldeveloper\sqldeveloper\lib\log4j-1.2.13.jar_x000a_  Installed version                      : 1.2.13_x000a_  Security End of Life                   : August 5, 2015_x000a_  Time since Security End of Life (Est.) : &gt;= 8 years_x000a__x000a_  Path                                   : D:\BO Client\winx64_12102_client\client\stage\Components\oracle.dbdev\12.1.0.2.0\1\DataFiles\filegroup1.jar_x000a_  Installed version                      : 1.2.13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9"/>
    <s v="V002"/>
    <x v="19"/>
    <x v="12"/>
    <s v="MN_015000"/>
    <s v="SAP BUSINESS OBJECTS (PROD)"/>
    <s v="Active"/>
    <s v="Production"/>
    <x v="128"/>
    <n v="245"/>
    <x v="0"/>
    <s v="141.247.238.216"/>
    <x v="0"/>
    <x v="0"/>
    <n v="4.4000000000000004"/>
    <n v="8"/>
    <s v="No Risk ID"/>
    <s v="No SE"/>
    <s v="Production"/>
    <s v="Active"/>
    <s v="Auto"/>
    <s v="Windows"/>
    <x v="0"/>
    <s v="dfwbiprd06.global.sial.com"/>
    <s v="global.sial.com\DFWBIPRD06"/>
    <n v="65821"/>
    <x v="48"/>
    <s v="No"/>
    <d v="2023-02-19T10:27:48"/>
    <d v="2023-10-23T06:03:07"/>
    <s v="Reconfigure the affected application, if possible, to avoid use of RC4 ciphers. Consider using TLS 1.2 with AES-GCM suites subject to browser and web server support."/>
    <s v="TCP"/>
    <n v="5666"/>
    <s v="Plugin Output: _x000a_List of RC4 cipher suites supported by the remote server :_x000a__x000a_  Low Strength Ciphers (&lt;= 64-bit key)_x000a__x000a_    Name                          Code             KEX           Auth     Encryption             MAC_x000a_    ----------------------        ----------       ---           ----     ---------------------  ---_x000a_    EXP-ADH-RC4-MD5               0x00, 0x17       DH(512)       None     RC4(40)                MD5       export_x000a__x000a_  High Strength Ciphers (&gt;= 112-bit key)_x000a__x000a_    Name                          Code             KEX           Auth     Encryption             MAC_x000a_    ----------------------        ----------       ---           ----     ---------------------  ---_x000a_    ADH-RC4-MD5                   0x00, 0x18       DH            None     RC4(128)               MD5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20"/>
    <s v="V002"/>
    <x v="20"/>
    <x v="12"/>
    <s v="MN_014723"/>
    <s v="BWD - SAP BW NOW (DEV)"/>
    <s v="Active"/>
    <s v="Development"/>
    <x v="129"/>
    <n v="8"/>
    <x v="1"/>
    <s v="141.247.179.204"/>
    <x v="2"/>
    <x v="2"/>
    <n v="9.5"/>
    <n v="8"/>
    <s v="No Risk ID"/>
    <s v="No SE"/>
    <s v="Development"/>
    <s v="Active"/>
    <s v="Manual"/>
    <s v="AIX"/>
    <x v="1"/>
    <s v="sapbwd.sial.com"/>
    <m/>
    <n v="77823"/>
    <x v="504"/>
    <s v="Yes"/>
    <d v="2023-10-14T11:02:12"/>
    <d v="2023-10-22T11:15:05"/>
    <s v="Update Bash."/>
    <s v="TCP"/>
    <n v="22"/>
    <s v="Plugin Output: _x000a_Nessus was able to set the TERM environment variable used in an SSH_x000a_connection to :_x000a__x000a_() { :;}; /usr/bin/id &gt; /tmp/nessus.1697962399_x000a__x000a_and read the output from the file :_x000a__x000a_uid=103427(s122547) gid=4282(merckdefault)_x000a__x000a__x000a_Note: Nessus has attempted to remove the file /tmp/nessus.1697962399"/>
    <s v="The remote host is running a version of Bash that is vulnerable to command injection via environment variable manipulation. Depending on the configuration of the system, an attacker could remotely execute arbitrary code."/>
    <s v="Gain a shell remotely"/>
    <x v="1"/>
    <m/>
    <m/>
  </r>
  <r>
    <s v="DD-AX"/>
    <x v="20"/>
    <s v="V002"/>
    <x v="20"/>
    <x v="12"/>
    <s v="MN_014725"/>
    <s v="BWP - SAP BW NOW (PROD)"/>
    <s v="Active"/>
    <s v="Production"/>
    <x v="130"/>
    <n v="8"/>
    <x v="1"/>
    <s v="141.247.179.55"/>
    <x v="2"/>
    <x v="2"/>
    <n v="9.5"/>
    <n v="8"/>
    <s v="No Risk ID"/>
    <s v="No SE"/>
    <s v="Production"/>
    <s v="Active"/>
    <s v="Manual"/>
    <s v="AIX"/>
    <x v="1"/>
    <s v="sapbwpap2.sial.com"/>
    <m/>
    <n v="77823"/>
    <x v="504"/>
    <s v="Yes"/>
    <d v="2023-10-14T11:02:12"/>
    <d v="2023-10-22T11:15:05"/>
    <s v="Update Bash."/>
    <s v="TCP"/>
    <n v="22"/>
    <s v="Plugin Output: _x000a_Nessus was able to set the TERM environment variable used in an SSH_x000a_connection to :_x000a__x000a_() { :;}; /usr/bin/id &gt; /tmp/nessus.1697958035_x000a__x000a_and read the output from the file :_x000a__x000a_uid=103427(s122547) gid=4282(merckdefault)_x000a__x000a__x000a_Note: Nessus has attempted to remove the file /tmp/nessus.1697958035"/>
    <s v="The remote host is running a version of Bash that is vulnerable to command injection via environment variable manipulation. Depending on the configuration of the system, an attacker could remotely execute arbitrary code."/>
    <s v="Gain a shell remotely"/>
    <x v="1"/>
    <m/>
    <m/>
  </r>
  <r>
    <s v="DD-AX"/>
    <x v="20"/>
    <s v="V002"/>
    <x v="20"/>
    <x v="12"/>
    <s v="MN_014725"/>
    <s v="BWP - SAP BW NOW (PROD)"/>
    <s v="Active"/>
    <s v="Production"/>
    <x v="130"/>
    <n v="8"/>
    <x v="1"/>
    <s v="141.247.179.55"/>
    <x v="0"/>
    <x v="0"/>
    <m/>
    <n v="8"/>
    <s v="No Risk ID"/>
    <s v="No SE"/>
    <s v="Production"/>
    <s v="Active"/>
    <s v="Manual"/>
    <s v="AIX"/>
    <x v="1"/>
    <s v="sapbwpap2.sial.com"/>
    <m/>
    <n v="18391"/>
    <x v="420"/>
    <s v="No"/>
    <d v="2023-10-14T11:02:12"/>
    <d v="2023-10-22T11:15:05"/>
    <s v="Check and clean the configuration."/>
    <s v="TCP"/>
    <n v="26"/>
    <s v="Plugin Output: _x000a_  Banner : 220 sapbwpap2g.sial.com ESMTP service ready"/>
    <s v="This SMTP server is running on a non-standard port.  This might be a backdoor set up by attackers to send spam or even control of a targeted machine."/>
    <s v="Backdoors"/>
    <x v="1"/>
    <m/>
    <m/>
  </r>
  <r>
    <s v="DD-AX"/>
    <x v="20"/>
    <s v="V002"/>
    <x v="20"/>
    <x v="12"/>
    <s v="MN_014725"/>
    <s v="BWP - SAP BW NOW (PROD)"/>
    <s v="Active"/>
    <s v="Production"/>
    <x v="130"/>
    <n v="8"/>
    <x v="1"/>
    <s v="141.247.179.55"/>
    <x v="0"/>
    <x v="0"/>
    <n v="5.9"/>
    <n v="8"/>
    <s v="No Risk ID"/>
    <s v="No SE"/>
    <s v="Production"/>
    <s v="Active"/>
    <s v="Manual"/>
    <s v="AIX"/>
    <x v="0"/>
    <s v="sapbwpap2.sial.com"/>
    <m/>
    <n v="10262"/>
    <x v="95"/>
    <s v="No"/>
    <d v="2023-10-14T11:02:12"/>
    <d v="2023-10-22T11:15:05"/>
    <s v="Reconfigure your SMTP server so that it cannot be used as an indiscriminate SMTP relay. Make sure that the server uses appropriate access controls to limit the extent to which relaying is possible."/>
    <s v="TCP"/>
    <n v="26"/>
    <s v="Plugin Output: _x000a_Here is a trace of the traffic that demonstrates the issue :_x000a__x000a_  S : 220 sapbwpap2g.sial.com ESMTP service ready_x000a_  C : HELO example.edu_x000a_  S : 250 sapbwpap2g.sial.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20"/>
    <s v="V002"/>
    <x v="20"/>
    <x v="12"/>
    <s v="MN_014725"/>
    <s v="BWP - SAP BW NOW (PROD)"/>
    <s v="Active"/>
    <s v="Production"/>
    <x v="131"/>
    <n v="8"/>
    <x v="1"/>
    <s v="141.247.179.56"/>
    <x v="2"/>
    <x v="2"/>
    <n v="9.5"/>
    <n v="8"/>
    <s v="No Risk ID"/>
    <s v="No SE"/>
    <s v="Production"/>
    <s v="Active"/>
    <s v="Manual"/>
    <s v="AIX"/>
    <x v="1"/>
    <s v="sapbwpap3.sial.com"/>
    <m/>
    <n v="77823"/>
    <x v="504"/>
    <s v="Yes"/>
    <d v="2023-10-14T11:02:12"/>
    <d v="2023-10-23T06:03:07"/>
    <s v="Update Bash."/>
    <s v="TCP"/>
    <n v="22"/>
    <s v="Plugin Output: _x000a_Nessus was able to set the TERM environment variable used in an SSH_x000a_connection to :_x000a__x000a_() { :;}; /usr/bin/id &gt; /tmp/nessus.1698020433_x000a__x000a_and read the output from the file :_x000a__x000a_uid=103427(s122547) gid=4282(merckdefault)_x000a__x000a__x000a_Note: Nessus has attempted to remove the file /tmp/nessus.1698020433"/>
    <s v="The remote host is running a version of Bash that is vulnerable to command injection via environment variable manipulation. Depending on the configuration of the system, an attacker could remotely execute arbitrary code."/>
    <s v="Gain a shell remotely"/>
    <x v="1"/>
    <m/>
    <m/>
  </r>
  <r>
    <s v="DD-AX"/>
    <x v="20"/>
    <s v="V002"/>
    <x v="20"/>
    <x v="12"/>
    <s v="MN_014725"/>
    <s v="BWP - SAP BW NOW (PROD)"/>
    <s v="Active"/>
    <s v="Production"/>
    <x v="131"/>
    <n v="8"/>
    <x v="1"/>
    <s v="141.247.179.56"/>
    <x v="0"/>
    <x v="0"/>
    <m/>
    <n v="8"/>
    <s v="No Risk ID"/>
    <s v="No SE"/>
    <s v="Production"/>
    <s v="Active"/>
    <s v="Manual"/>
    <s v="AIX"/>
    <x v="1"/>
    <s v="sapbwpap3.sial.com"/>
    <m/>
    <n v="18391"/>
    <x v="420"/>
    <s v="No"/>
    <d v="2023-10-14T11:02:12"/>
    <d v="2023-10-23T06:03:07"/>
    <s v="Check and clean the configuration."/>
    <s v="TCP"/>
    <n v="26"/>
    <s v="Plugin Output: _x000a_  Banner : 220 sapbwpap3.sial.com ESMTP service ready"/>
    <s v="This SMTP server is running on a non-standard port.  This might be a backdoor set up by attackers to send spam or even control of a targeted machine."/>
    <s v="Backdoors"/>
    <x v="1"/>
    <m/>
    <m/>
  </r>
  <r>
    <s v="DD-AX"/>
    <x v="20"/>
    <s v="V002"/>
    <x v="20"/>
    <x v="12"/>
    <s v="MN_014725"/>
    <s v="BWP - SAP BW NOW (PROD)"/>
    <s v="Active"/>
    <s v="Production"/>
    <x v="131"/>
    <n v="8"/>
    <x v="1"/>
    <s v="141.247.179.56"/>
    <x v="0"/>
    <x v="0"/>
    <n v="5.9"/>
    <n v="8"/>
    <s v="No Risk ID"/>
    <s v="No SE"/>
    <s v="Production"/>
    <s v="Active"/>
    <s v="Manual"/>
    <s v="AIX"/>
    <x v="0"/>
    <s v="sapbwpap3.sial.com"/>
    <m/>
    <n v="10262"/>
    <x v="95"/>
    <s v="No"/>
    <d v="2023-10-14T11:02:12"/>
    <d v="2023-10-23T06:03:07"/>
    <s v="Reconfigure your SMTP server so that it cannot be used as an indiscriminate SMTP relay. Make sure that the server uses appropriate access controls to limit the extent to which relaying is possible."/>
    <s v="TCP"/>
    <n v="26"/>
    <s v="Plugin Output: _x000a_Here is a trace of the traffic that demonstrates the issue :_x000a__x000a_  S : 220 sapbwpap3.sial.com ESMTP service ready_x000a_  C : HELO example.edu_x000a_  S : 250 sapbwpap3.sial.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20"/>
    <s v="V002"/>
    <x v="20"/>
    <x v="12"/>
    <s v="MN_014725"/>
    <s v="BWP - SAP BW NOW (PROD)"/>
    <s v="Active"/>
    <s v="Production"/>
    <x v="132"/>
    <n v="6"/>
    <x v="1"/>
    <s v="141.247.179.190"/>
    <x v="2"/>
    <x v="2"/>
    <n v="9.5"/>
    <n v="8"/>
    <s v="No Risk ID"/>
    <s v="No SE"/>
    <s v="Production"/>
    <s v="Active"/>
    <s v="Manual"/>
    <s v="AIX"/>
    <x v="1"/>
    <s v="sapbwpap5.sial.com"/>
    <m/>
    <n v="77823"/>
    <x v="504"/>
    <s v="Yes"/>
    <d v="2023-10-15T12:01:59"/>
    <d v="2023-10-22T11:15:05"/>
    <s v="Update Bash."/>
    <s v="TCP"/>
    <n v="22"/>
    <s v="Plugin Output: _x000a_Nessus was able to set the TERM environment variable used in an SSH_x000a_connection to :_x000a__x000a_() { :;}; /usr/bin/id &gt; /tmp/nessus.1697945325_x000a__x000a_and read the output from the file :_x000a__x000a_uid=103427(s122547) gid=4282(merckdefault)_x000a__x000a__x000a_Note: Nessus has attempted to remove the file /tmp/nessus.1697945325"/>
    <s v="The remote host is running a version of Bash that is vulnerable to command injection via environment variable manipulation. Depending on the configuration of the system, an attacker could remotely execute arbitrary code."/>
    <s v="Gain a shell remotely"/>
    <x v="1"/>
    <m/>
    <m/>
  </r>
  <r>
    <s v="DD-AX"/>
    <x v="20"/>
    <s v="V002"/>
    <x v="20"/>
    <x v="12"/>
    <s v="MN_014725"/>
    <s v="BWP - SAP BW NOW (PROD)"/>
    <s v="Active"/>
    <s v="Production"/>
    <x v="132"/>
    <n v="6"/>
    <x v="1"/>
    <s v="141.247.179.190"/>
    <x v="0"/>
    <x v="0"/>
    <m/>
    <n v="8"/>
    <s v="No Risk ID"/>
    <s v="No SE"/>
    <s v="Production"/>
    <s v="Active"/>
    <s v="Manual"/>
    <s v="AIX"/>
    <x v="1"/>
    <s v="sapbwpap5.sial.com"/>
    <m/>
    <n v="18391"/>
    <x v="420"/>
    <s v="No"/>
    <d v="2023-10-15T12:01:59"/>
    <d v="2023-10-22T11:15:05"/>
    <s v="Check and clean the configuration."/>
    <s v="TCP"/>
    <n v="26"/>
    <s v="Plugin Output: _x000a_  Banner : 220 sapbwpap5g.sial.com ESMTP service ready"/>
    <s v="This SMTP server is running on a non-standard port.  This might be a backdoor set up by attackers to send spam or even control of a targeted machine."/>
    <s v="Backdoors"/>
    <x v="1"/>
    <m/>
    <m/>
  </r>
  <r>
    <s v="DD-AX"/>
    <x v="20"/>
    <s v="V002"/>
    <x v="20"/>
    <x v="12"/>
    <s v="MN_014725"/>
    <s v="BWP - SAP BW NOW (PROD)"/>
    <s v="Active"/>
    <s v="Production"/>
    <x v="132"/>
    <n v="6"/>
    <x v="1"/>
    <s v="141.247.179.190"/>
    <x v="0"/>
    <x v="0"/>
    <n v="5.9"/>
    <n v="8"/>
    <s v="No Risk ID"/>
    <s v="No SE"/>
    <s v="Production"/>
    <s v="Active"/>
    <s v="Manual"/>
    <s v="AIX"/>
    <x v="0"/>
    <s v="sapbwpap5.sial.com"/>
    <m/>
    <n v="10262"/>
    <x v="95"/>
    <s v="No"/>
    <d v="2023-10-15T12:01:59"/>
    <d v="2023-10-22T11:15:05"/>
    <s v="Reconfigure your SMTP server so that it cannot be used as an indiscriminate SMTP relay. Make sure that the server uses appropriate access controls to limit the extent to which relaying is possible."/>
    <s v="TCP"/>
    <n v="26"/>
    <s v="Plugin Output: _x000a_Here is a trace of the traffic that demonstrates the issue :_x000a__x000a_  S : 220 sapbwpap5g.sial.com ESMTP service ready_x000a_  C : HELO example.edu_x000a_  S : 250 sapbwpap5g.sial.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20"/>
    <s v="V002"/>
    <x v="20"/>
    <x v="12"/>
    <s v="MN_014725"/>
    <s v="BWP - SAP BW NOW (PROD)"/>
    <s v="Active"/>
    <s v="Production"/>
    <x v="248"/>
    <n v="8"/>
    <x v="1"/>
    <s v="141.247.179.211"/>
    <x v="2"/>
    <x v="2"/>
    <n v="9.5"/>
    <n v="8"/>
    <s v="No Risk ID"/>
    <s v="No SE"/>
    <s v="Production"/>
    <s v="Active"/>
    <s v="Manual"/>
    <s v="AIX"/>
    <x v="1"/>
    <s v="sapbwpdb.sial.com"/>
    <m/>
    <n v="77823"/>
    <x v="504"/>
    <s v="Yes"/>
    <d v="2023-10-14T11:02:12"/>
    <d v="2023-10-23T06:04:58"/>
    <s v="Update Bash."/>
    <s v="TCP"/>
    <n v="22"/>
    <s v="Plugin Output: _x000a_Nessus was able to set the TERM environment variable used in an SSH_x000a_connection to :_x000a__x000a_() { :;}; /usr/bin/id &gt; /tmp/nessus.1698023673_x000a__x000a_and read the output from the file :_x000a__x000a_uid=103427(s122547) gid=4282(merckdefault)_x000a__x000a__x000a_Note: Nessus has attempted to remove the file /tmp/nessus.1698023673"/>
    <s v="The remote host is running a version of Bash that is vulnerable to command injection via environment variable manipulation. Depending on the configuration of the system, an attacker could remotely execute arbitrary code."/>
    <s v="Gain a shell remotely"/>
    <x v="1"/>
    <m/>
    <m/>
  </r>
  <r>
    <s v="DD-AX"/>
    <x v="20"/>
    <s v="V002"/>
    <x v="20"/>
    <x v="12"/>
    <s v="MN_014724"/>
    <s v="BWQ - SAP BW NOW (QA)"/>
    <s v="Active"/>
    <s v="QA"/>
    <x v="133"/>
    <n v="8"/>
    <x v="1"/>
    <s v="141.247.179.206"/>
    <x v="2"/>
    <x v="2"/>
    <n v="9.5"/>
    <n v="8"/>
    <s v="No Risk ID"/>
    <s v="No SE"/>
    <s v="QA"/>
    <s v="Active"/>
    <s v="Manual"/>
    <s v="AIX"/>
    <x v="1"/>
    <s v="sapbwq.sial.com"/>
    <m/>
    <n v="77823"/>
    <x v="504"/>
    <s v="Yes"/>
    <d v="2023-10-14T11:02:12"/>
    <d v="2023-10-23T06:04:58"/>
    <s v="Update Bash."/>
    <s v="TCP"/>
    <n v="22"/>
    <s v="Plugin Output: _x000a_Nessus was able to set the TERM environment variable used in an SSH_x000a_connection to :_x000a__x000a_() { :;}; /usr/bin/id &gt; /tmp/nessus.1698020206_x000a__x000a_and read the output from the file :_x000a__x000a_uid=103427(s122547) gid=4282(merckdefault)_x000a__x000a__x000a_Note: Nessus has attempted to remove the file /tmp/nessus.1698020206"/>
    <s v="The remote host is running a version of Bash that is vulnerable to command injection via environment variable manipulation. Depending on the configuration of the system, an attacker could remotely execute arbitrary code."/>
    <s v="Gain a shell remotely"/>
    <x v="1"/>
    <m/>
    <m/>
  </r>
  <r>
    <s v="DD-AX"/>
    <x v="20"/>
    <s v="V002"/>
    <x v="20"/>
    <x v="12"/>
    <s v="MN_014726"/>
    <s v="BWX - SAP BW NOW (SANDBOX)"/>
    <s v="Active"/>
    <s v="Sandbox"/>
    <x v="249"/>
    <n v="8"/>
    <x v="1"/>
    <s v="141.247.179.149"/>
    <x v="2"/>
    <x v="2"/>
    <n v="9.5"/>
    <n v="8"/>
    <s v="No Risk ID"/>
    <s v="No SE"/>
    <s v="SANDBOX/TEST"/>
    <s v="Active"/>
    <s v="Manual"/>
    <s v="AIX"/>
    <x v="1"/>
    <s v="sapbwx.sial.com"/>
    <m/>
    <n v="77823"/>
    <x v="504"/>
    <s v="Yes"/>
    <d v="2023-10-14T11:02:12"/>
    <d v="2023-10-22T12:04:32"/>
    <s v="Update Bash."/>
    <s v="TCP"/>
    <n v="22"/>
    <s v="Plugin Output: _x000a_Nessus was able to set the TERM environment variable used in an SSH_x000a_connection to :_x000a__x000a_() { :;}; /usr/bin/id &gt; /tmp/nessus.1697945308_x000a__x000a_and read the output from the file :_x000a__x000a_uid=103427(s122547) gid=4282(merckdefault)_x000a__x000a__x000a_Note: Nessus has attempted to remove the file /tmp/nessus.1697945308"/>
    <s v="The remote host is running a version of Bash that is vulnerable to command injection via environment variable manipulation. Depending on the configuration of the system, an attacker could remotely execute arbitrary code."/>
    <s v="Gain a shell remotely"/>
    <x v="1"/>
    <m/>
    <m/>
  </r>
  <r>
    <s v="DD-AX"/>
    <x v="21"/>
    <s v="V002"/>
    <x v="21"/>
    <x v="12"/>
    <s v="MN_014735"/>
    <s v="SAP BW NEXT (DEV)"/>
    <s v="Active"/>
    <s v="Development"/>
    <x v="134"/>
    <n v="0"/>
    <x v="1"/>
    <s v="141.247.180.53"/>
    <x v="0"/>
    <x v="0"/>
    <n v="5.9"/>
    <n v="8"/>
    <s v="No Risk ID"/>
    <s v="No SE"/>
    <s v="Development"/>
    <s v="Active"/>
    <s v="Manual"/>
    <s v="Linux"/>
    <x v="1"/>
    <s v="sapdbiap1.sial.com"/>
    <m/>
    <n v="183209"/>
    <x v="301"/>
    <s v="No"/>
    <d v="2023-10-22T11:15:05"/>
    <d v="2023-10-22T11:15:05"/>
    <s v="Update the affected packages."/>
    <s v="TCP"/>
    <n v="0"/>
    <s v="Plugin Output: _x000a_Remote package installed : grub2-2.02-164.1_x000a_Should be                : grub2-2.02-169.1_x000a__x000a_Remote package installed : grub2-i386-pc-2.02-164.1_x000a_Should be                : grub2-i386-pc-2.02-169.1_x000a__x000a_Remote package installed : grub2-snapper-plugin-2.02-164.1_x000a_Should be                : grub2-snapper-plugin-2.02-169.1_x000a__x000a_Remote package installed : grub2-systemd-sleep-plugin-2.02-164.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2"/>
    <x v="2"/>
    <n v="9"/>
    <n v="8"/>
    <s v="No Risk ID"/>
    <s v="No SE"/>
    <s v="Development"/>
    <s v="Active"/>
    <s v="Manual"/>
    <s v="Linux"/>
    <x v="1"/>
    <s v="sapdbiap1.sial.com"/>
    <m/>
    <n v="179591"/>
    <x v="505"/>
    <s v="Yes"/>
    <d v="2023-10-14T12:03:40"/>
    <d v="2023-10-22T11:15:05"/>
    <s v="Update the affected packages."/>
    <s v="TCP"/>
    <n v="0"/>
    <s v="Plugin Output: _x000a_Remote package installed : libjavascriptcoregtk-4_0-18-2.38.6-2.141.1_x000a_Should be                : libjavascriptcoregtk-4_0-18-2.40.5-2.146.1_x000a__x000a_Remote package installed : libwebkit2gtk-4_0-37-2.38.6-2.141.1_x000a_Should be                : libwebkit2gtk-4_0-37-2.40.5-2.146.1_x000a__x000a_Remote package installed : libwebkit2gtk3-lang-2.38.6-2.141.1_x000a_Should be                : libwebkit2gtk3-lang-2.40.5-2.146.1_x000a__x000a_Remote package installed : typelib-1_0-JavaScriptCore-4_0-2.38.6-2.141.1_x000a_Should be                : typelib-1_0-JavaScriptCore-4_0-2.40.5-2.146.1_x000a__x000a_Remote package installed : typelib-1_0-WebKit2-4_0-2.38.6-2.141.1_x000a_Should be                : typelib-1_0-WebKit2-4_0-2.40.5-2.146.1_x000a__x000a_Remote package installed : webkit2gtk-4_0-injected-bundles-2.38.6-2.141.1_x000a_Should be                : webkit2gtk-4_0-injected-bundles-2.40.5-2.146.1"/>
    <s v="The remote SUSE Linux SLED12 / SLED_SAP12 / SLES12 / SLES_SAP12 host has packages installed that are affected by multiple vulnerabilities as referenced in the SUSE-SU-2023:3237-1 advisory._x000a__x000a_  - Processing web content may lead to arbitrary code execution (CVE-2022-48503)_x000a__x000a_  - A memory corruption issue was addressed with improved state management. This issue is fixed in macOS     Ventura 13.3, Safari 16.4, iOS 16.4 and iPadOS 16.4, iOS 15.7.7 and iPadOS 15.7.7. Processing web content     may lead to arbitrary code execution. Apple is aware of a report that this issue may have been actively     exploited against versions of iOS released before iOS 15.7. (CVE-2023-32435)_x000a__x000a_  - A type confusion issue was addressed with improved checks. This issue is fixed in iOS 16.5.1 and iPadOS     16.5.1, iOS 15.7.7 and iPadOS 15.7.7, macOS Ventura 13.4.1, Safari 16.5.1. Processing maliciously crafted     web content may lead to arbitrary code execution. Apple is aware of a report that this issue may have been     actively exploited. (CVE-2023-32439)_x000a__x000a_  - The issue was addressed with improved checks. This issue is fixed in iOS 15.7.8 and iPadOS 15.7.8, iOS     16.6 and iPadOS 16.6, tvOS 16.6, macOS Ventura 13.5, Safari 16.6, watchOS 9.6. Processing web content may     disclose sensitive information. (CVE-2023-38133)_x000a__x000a_  - The issue was addressed with improved checks. This issue is fixed in iOS 15.7.8 and iPadOS 15.7.8, iOS     16.6 and iPadOS 16.6, tvOS 16.6, macOS Ventura 13.5, Safari 16.6, watchOS 9.6. A website may be able to     bypass Same Origin Policy. (CVE-2023-38572)_x000a__x000a_  - A logic issue was addressed with improved restrictions. This issue is fixed in iOS 16.6 and iPadOS 16.6,     watchOS 9.6, tvOS 16.6, macOS Ventura 13.5. Processing web content may lead to arbitrary code execution._x000a_    (CVE-2023-38592)_x000a__x000a_  - The issue was addressed with improved checks. This issue is fixed in iOS 15.7.8 and iPadOS 15.7.8, iOS     16.6 and iPadOS 16.6, tvOS 16.6, macOS Ventura 13.5, Safari 16.6, watchOS 9.6. Processing web content may     lead to arbitrary code execution. (CVE-2023-38594)_x000a__x000a_  - The issue was addressed with improved checks. This issue is fixed in iOS 16.6 and iPadOS 16.6, tvOS 16.6,     macOS Ventura 13.5, Safari 16.6, watchOS 9.6. Processing web content may lead to arbitrary code execution._x000a_    (CVE-2023-38595, CVE-2023-38600)_x000a__x000a_  - The issue was addressed with improved checks. This issue is fixed in iOS 15.7.8 and iPadOS 15.7.8, iOS     16.6 and iPadOS 16.6, macOS Ventura 13.5, Safari 16.6. Processing web content may lead to arbitrary code     execution. (CVE-2023-38597)_x000a__x000a_  - A logic issue was addressed with improved state management. This issue is fixed in Safari 16.6, watchOS     9.6, iOS 15.7.8 and iPadOS 15.7.8, tvOS 16.6, iOS 16.6 and iPadOS 16.6, macOS Ventura 13.5. A website may     be able to track sensitive user information. (CVE-2023-38599)_x000a__x000a_  - The issue was addressed with improved memory handling. This issue is fixed in iOS 16.6 and iPadOS 16.6,     tvOS 16.6, macOS Ventura 13.5, Safari 16.6, watchOS 9.6. Processing web content may lead to arbitrary code     execution. (CVE-2023-38611)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2"/>
    <x v="2"/>
    <n v="9.4"/>
    <n v="8"/>
    <s v="No Risk ID"/>
    <s v="No SE"/>
    <s v="Development"/>
    <s v="Active"/>
    <s v="Manual"/>
    <s v="Linux"/>
    <x v="0"/>
    <s v="sapdbiap1.sial.com"/>
    <m/>
    <n v="182874"/>
    <x v="160"/>
    <s v="Yes"/>
    <d v="2023-10-14T12:03:40"/>
    <d v="2023-10-22T11:15:05"/>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5"/>
    <s v="SAP BW NEXT (DEV)"/>
    <s v="Active"/>
    <s v="Development"/>
    <x v="134"/>
    <n v="7"/>
    <x v="1"/>
    <s v="141.247.180.53"/>
    <x v="2"/>
    <x v="2"/>
    <n v="9.4"/>
    <n v="8"/>
    <s v="No Risk ID"/>
    <s v="No SE"/>
    <s v="Development"/>
    <s v="Active"/>
    <s v="Manual"/>
    <s v="Linux"/>
    <x v="0"/>
    <s v="sapdbiap1.sial.com"/>
    <m/>
    <n v="182875"/>
    <x v="278"/>
    <s v="Yes"/>
    <d v="2023-10-14T12:03:40"/>
    <d v="2023-10-22T11:15:05"/>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5"/>
    <s v="SAP BW NEXT (DEV)"/>
    <s v="Active"/>
    <s v="Development"/>
    <x v="134"/>
    <n v="7"/>
    <x v="1"/>
    <s v="141.247.180.53"/>
    <x v="2"/>
    <x v="2"/>
    <n v="9.4"/>
    <n v="8"/>
    <s v="No Risk ID"/>
    <s v="No SE"/>
    <s v="Development"/>
    <s v="Active"/>
    <s v="Manual"/>
    <s v="Linux"/>
    <x v="1"/>
    <s v="sapdbiap1.sial.com"/>
    <m/>
    <n v="181906"/>
    <x v="506"/>
    <s v="Yes"/>
    <d v="2023-10-14T12:03:40"/>
    <d v="2023-10-22T11:15:05"/>
    <s v="Update the affected packages."/>
    <s v="TCP"/>
    <n v="0"/>
    <s v="Plugin Output: _x000a_Remote package installed : libwebp5-0.4.3-4.10.1_x000a_Should be                : libwebp5-0.4.3-4.15.1_x000a__x000a_Remote package installed : libwebpdemux1-0.4.3-4.10.1_x000a_Should be                : libwebpdemux1-0.4.3-4.15.1"/>
    <s v="The remote SUSE Linux SLES12 / SLES_SAP12 host has packages installed that are affected by a vulnerability as referenced in the SUSE-SU-2023:3794-1 advisory._x000a__x000a_  - Heap buffer overflow in WebP in Google Chrome prior to 116.0.5845.187 allowed a remote attacker to perform     an out of bounds memory write via a crafted HTML page. (Chromium security severity: Critical)     (CVE-2023-4863)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2"/>
    <x v="2"/>
    <n v="9.4"/>
    <n v="8"/>
    <s v="No Risk ID"/>
    <s v="No SE"/>
    <s v="Development"/>
    <s v="Active"/>
    <s v="Manual"/>
    <s v="Linux"/>
    <x v="1"/>
    <s v="sapdbiap1.sial.com"/>
    <m/>
    <n v="182491"/>
    <x v="233"/>
    <s v="Yes"/>
    <d v="2023-10-14T12:03:40"/>
    <d v="2023-10-22T11:15:05"/>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2"/>
    <x v="2"/>
    <n v="9.4"/>
    <n v="8"/>
    <s v="No Risk ID"/>
    <s v="No SE"/>
    <s v="Development"/>
    <s v="Active"/>
    <s v="Manual"/>
    <s v="Linux"/>
    <x v="1"/>
    <s v="sapdbiap1.sial.com"/>
    <m/>
    <n v="182499"/>
    <x v="507"/>
    <s v="Yes"/>
    <d v="2023-10-14T12:03:40"/>
    <d v="2023-10-22T11:15:05"/>
    <s v="Update the affected MozillaFirefox, MozillaFirefox-devel and / or MozillaFirefox-translations-common packages."/>
    <s v="TCP"/>
    <n v="0"/>
    <s v="Plugin Output: _x000a_Remote package installed : MozillaFirefox-115.0.2-112.170.2_x000a_Should be                : MozillaFirefox-115.3.1-112.185.1_x000a__x000a_Remote package installed : MozillaFirefox-translations-common-115.0.2-112.170.2_x000a_Should be                : MozillaFirefox-translations-common-115.3.1-112.185.1"/>
    <s v="The remote SUSE Linux SLES12 / SLES_SAP12 host has packages installed that are affected by a vulnerability as referenced in the SUSE-SU-2023:395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2"/>
    <x v="2"/>
    <n v="9.4"/>
    <n v="8"/>
    <s v="No Risk ID"/>
    <s v="No SE"/>
    <s v="Development"/>
    <s v="Active"/>
    <s v="Manual"/>
    <s v="Linux"/>
    <x v="1"/>
    <s v="sapdbiap1.sial.com"/>
    <m/>
    <n v="183013"/>
    <x v="508"/>
    <s v="Yes"/>
    <d v="2023-10-14T12:03:40"/>
    <d v="2023-10-22T11:15:05"/>
    <s v="Update the affected curl, libcurl-devel, libcurl4 and / or libcurl4-32bit packages."/>
    <s v="TCP"/>
    <n v="0"/>
    <s v="Plugin Output: _x000a_Remote package installed : curl-8.0.1-11.68.1_x000a_Should be                : curl-8.0.1-11.74.1_x000a__x000a_Remote package installed : libcurl4-8.0.1-11.68.1_x000a_Should be                : libcurl4-8.0.1-11.74.1"/>
    <s v="The remote SUSE Linux SLES12 / SLES_SAP12 host has packages installed that are affected by multiple vulnerabilities as referenced in the SUSE-SU-2023:4043-1 advisory._x000a__x000a_  - CVE-2023-38545 is a heap-based buffer overflow vulnerability in the SOCKS5 proxy handshake in libcurl and     curl.  When curl is given a hostname to pass along to a SOCKS5 proxy that is greater than 255 bytes in     length, it will switch to local name resolution in order to resolve the address before passing it on to     the SOCKS5 proxy. However, due to a bug introduced in 2020, this local name resolution could fail due to a     slow SOCKS5 handshake, causing curl to pass on the hostname greater than 255 bytes in length into the     target buffer, leading to a heap overflow.  The advisory for CVE-2023-38545 gives an example exploitation     scenario of a malicious HTTPS server redirecting to a specially crafted URL. While it might seem that an     attacker would need to influence the slowness of the SOCKS5 handshake, the advisory states that server     latency is likely slow enough to trigger this bug. (CVE-2023-38545)_x000a__x000a_  - CVE-2023-38546 is a cookie injection vulnerability in the curl_easy_duphandle(), a function in libcurl     that duplicates easy handles.  When duplicating an easy handle, if cookies are enabled, the duplicated     easy handle will not duplicate the cookies themselves, but would instead set the filename to none.'     Therefore, when the duplicated easy handle is subsequently used, if a source was not set for the cookies,     libcurl would attempt to load them from the file named none' on the disk.  This vulnerability is rated     low, as the various conditions required for exploitation are unlikely.  (CVE-2023-38546)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1"/>
    <x v="1"/>
    <m/>
    <n v="8"/>
    <s v="No Risk ID"/>
    <s v="No SE"/>
    <s v="Development"/>
    <s v="Active"/>
    <s v="Manual"/>
    <s v="Linux"/>
    <x v="1"/>
    <s v="sapdbiap1.sial.com"/>
    <m/>
    <n v="162947"/>
    <x v="234"/>
    <s v="No"/>
    <d v="2023-10-14T12:03:40"/>
    <d v="2023-10-22T11:15:05"/>
    <s v="Update the affected crash, crash-devel, crash-gcore and / or crash-kmp-default packages."/>
    <s v="TCP"/>
    <n v="0"/>
    <s v="Plugin Output: _x000a_Remote package installed : crash-kmp-default-7.2.1_k4.12.14_120-6.42_x000a_Should be                : crash-kmp-default-7.2.1_k4.12.14_122.124-8.16.1_x000a__x000a_Remote package installed : crash-kmp-default-7.2.1_k4.12.14_122.41-8.2.1_x000a_Should be                : crash-kmp-default-7.2.1_k4.12.14_122.124-8.16.1_x000a__x000a_Remote package installed : crash-kmp-default-7.2.1_k4.12.14_122.66-8.11.1_x000a_Should be                : crash-kmp-default-7.2.1_k4.12.14_122.124-8.16.1_x000a__x000a_Remote package installed : crash-kmp-default-7.2.1_k4.12.14_122.91-8.14.1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1"/>
    <x v="1"/>
    <m/>
    <n v="8"/>
    <s v="No Risk ID"/>
    <s v="No SE"/>
    <s v="Development"/>
    <s v="Active"/>
    <s v="Manual"/>
    <s v="Linux"/>
    <x v="1"/>
    <s v="sapdbiap1.sial.com"/>
    <m/>
    <n v="180135"/>
    <x v="236"/>
    <s v="No"/>
    <d v="2023-10-14T12:03:40"/>
    <d v="2023-10-22T11:15:05"/>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1"/>
    <x v="1"/>
    <n v="7.4"/>
    <n v="8"/>
    <s v="No Risk ID"/>
    <s v="No SE"/>
    <s v="Development"/>
    <s v="Active"/>
    <s v="Manual"/>
    <s v="Linux"/>
    <x v="1"/>
    <s v="sapdbiap1.sial.com"/>
    <m/>
    <n v="180151"/>
    <x v="237"/>
    <s v="Yes"/>
    <d v="2023-10-14T12:03:40"/>
    <d v="2023-10-22T11:15:05"/>
    <s v="Update the affected ucode-intel package."/>
    <s v="TCP"/>
    <n v="0"/>
    <s v="Plugin Output: _x000a_Remote package installed : ucode-intel-20230512-3.52.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1"/>
    <x v="1"/>
    <n v="7.4"/>
    <n v="8"/>
    <s v="No Risk ID"/>
    <s v="No SE"/>
    <s v="Development"/>
    <s v="Active"/>
    <s v="Manual"/>
    <s v="Linux"/>
    <x v="1"/>
    <s v="sapdbiap1.sial.com"/>
    <m/>
    <n v="181907"/>
    <x v="238"/>
    <s v="No"/>
    <d v="2023-10-14T12:03:40"/>
    <d v="2023-10-22T11:15:05"/>
    <s v="Update the affected packages."/>
    <s v="TCP"/>
    <n v="0"/>
    <s v="Plugin Output: _x000a_Remote package installed : libvmtools0-12.2.0-4.53.1_x000a_Should be                : libvmtools0-12.3.0-4.59.1_x000a__x000a_Remote package installed : open-vm-tools-12.2.0-4.53.1_x000a_Should be                : open-vm-tools-12.3.0-4.59.1_x000a__x000a_Remote package installed : open-vm-tools-desktop-12.2.0-4.53.1_x000a_Should be                : open-vm-tools-desktop-12.3.0-4.59.1"/>
    <s v="The remote SUSE Linux SLES12 / SLES_SAP12 host has packages installed that are affected by a vulnerability as referenced in the SUSE-SU-2023:379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1"/>
    <x v="1"/>
    <n v="7.4"/>
    <n v="8"/>
    <s v="No Risk ID"/>
    <s v="No SE"/>
    <s v="Development"/>
    <s v="Active"/>
    <s v="Manual"/>
    <s v="Linux"/>
    <x v="1"/>
    <s v="sapdbiap1.sial.com"/>
    <m/>
    <n v="182498"/>
    <x v="239"/>
    <s v="No"/>
    <d v="2023-10-14T12:03:40"/>
    <d v="2023-10-22T11:15:05"/>
    <s v="Update the affected ghostscript, ghostscript-devel and / or ghostscript-x11 packages."/>
    <s v="TCP"/>
    <n v="0"/>
    <s v="Plugin Output: _x000a_Remote package installed : ghostscript-9.52-23.54.1_x000a_Should be                : ghostscript-9.52-23.60.1_x000a__x000a_Remote package installed : ghostscript-x11-9.52-23.54.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1"/>
    <x v="1"/>
    <n v="7.4"/>
    <n v="8"/>
    <s v="No Risk ID"/>
    <s v="No SE"/>
    <s v="Development"/>
    <s v="Active"/>
    <s v="Manual"/>
    <s v="Linux"/>
    <x v="1"/>
    <s v="sapdbiap1.sial.com"/>
    <m/>
    <n v="182902"/>
    <x v="240"/>
    <s v="Yes"/>
    <d v="2023-10-14T12:03:40"/>
    <d v="2023-10-22T11:15:05"/>
    <s v="Update the affected packages."/>
    <s v="TCP"/>
    <n v="0"/>
    <s v="Plugin Output: _x000a_Remote package installed : kernel-default-4.12.14-122.165.1_x000a_Should be                : kernel-default-4.12.14-122.179.1_x000a__x000a_Remote package installed : kernel-default-devel-4.12.14-122.165.1_x000a_Should be                : kernel-default-devel-4.12.14-122.179.1_x000a__x000a_Remote package installed : kernel-devel-4.12.14-122.165.1_x000a_Should be                : kernel-devel-4.12.14-122.179.1_x000a__x000a_Remote package installed : kernel-macros-4.12.14-122.165.1_x000a_Should be                : kernel-macros-4.12.14-122.179.1_x000a__x000a_Remote package installed : kernel-source-4.12.14-122.165.1_x000a_Should be                : kernel-source-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1.4"/>
    <n v="8"/>
    <s v="No Risk ID"/>
    <s v="No SE"/>
    <s v="Development"/>
    <s v="Active"/>
    <s v="Manual"/>
    <s v="Linux"/>
    <x v="1"/>
    <s v="sapdbiap1.sial.com"/>
    <m/>
    <n v="182897"/>
    <x v="241"/>
    <s v="No"/>
    <d v="2023-10-14T12:03:40"/>
    <d v="2023-10-22T11:15:05"/>
    <s v="Update the affected shadow package."/>
    <s v="TCP"/>
    <n v="0"/>
    <s v="Plugin Output: _x000a_Remote package installed : shadow-4.2.1-36.3.1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1.4"/>
    <n v="8"/>
    <s v="No Risk ID"/>
    <s v="No SE"/>
    <s v="Development"/>
    <s v="Active"/>
    <s v="Manual"/>
    <s v="Linux"/>
    <x v="1"/>
    <s v="sapdbiap1.sial.com"/>
    <m/>
    <n v="183014"/>
    <x v="300"/>
    <s v="No"/>
    <d v="2023-10-14T12:03:40"/>
    <d v="2023-10-22T11:15:05"/>
    <s v="Update the affected opensc package."/>
    <s v="TCP"/>
    <n v="0"/>
    <s v="Plugin Output: _x000a_Remote package installed : opensc-0.13.0-3.22.1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2.2000000000000002"/>
    <n v="8"/>
    <s v="No Risk ID"/>
    <s v="No SE"/>
    <s v="Development"/>
    <s v="Active"/>
    <s v="Manual"/>
    <s v="Linux"/>
    <x v="1"/>
    <s v="sapdbiap1.sial.com"/>
    <m/>
    <n v="180301"/>
    <x v="509"/>
    <s v="No"/>
    <d v="2023-10-14T12:03:40"/>
    <d v="2023-10-22T11:15:05"/>
    <s v="Update the affected java-1_8_0-openjdk, java-1_8_0-openjdk-demo, java-1_8_0-openjdk-devel and / or java-1_8_0-openjdk- headless packages."/>
    <s v="TCP"/>
    <n v="0"/>
    <s v="Plugin Output: _x000a_Remote package installed : java-1_8_0-openjdk-1.8.0.372-27.87.1_x000a_Should be                : java-1_8_0-openjdk-1.8.0.382-27.90.1_x000a__x000a_Remote package installed : java-1_8_0-openjdk-headless-1.8.0.372-27.87.1_x000a_Should be                : java-1_8_0-openjdk-headless-1.8.0.382-27.90.1"/>
    <s v="The remote SUSE Linux SLES12 / SLES_SAP12 host has packages installed that are affected by multiple vulnerabilities as referenced in the SUSE-SU-2023:3443-1 advisory._x000a__x000a_  - Vulnerability in the Oracle Java SE, Oracle GraalVM Enterprise Edition, Oracle GraalVM for JDK product of     Oracle Java SE (component: Hotspot).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5)_x000a__x000a_  - Vulnerability in the Oracle Java SE, Oracle GraalVM Enterprise Edition, Oracle GraalVM for JDK product of     Oracle Java SE (component: Libraries).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9)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2.9"/>
    <n v="8"/>
    <s v="No Risk ID"/>
    <s v="No SE"/>
    <s v="Development"/>
    <s v="Active"/>
    <s v="Manual"/>
    <s v="Linux"/>
    <x v="1"/>
    <s v="sapdbiap1.sial.com"/>
    <m/>
    <n v="179570"/>
    <x v="242"/>
    <s v="No"/>
    <d v="2023-10-14T12:03:40"/>
    <d v="2023-10-22T11:15:05"/>
    <s v="Update the affected packages."/>
    <s v="TCP"/>
    <n v="0"/>
    <s v="Plugin Output: _x000a_Remote package installed : libopenssl1_1-1.1.1d-2.95.1_x000a_Should be                : libopenssl1_1-1.1.1d-2.98.1_x000a__x000a_Remote package installed : libopenssl1_1-32bit-1.1.1d-2.95.1_x000a_Should be                : libopenssl1_1-32bit-1.1.1d-2.98.1_x000a__x000a_Remote package installed : openssl-1_1-1.1.1d-2.95.1_x000a_Should be                : 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2.9"/>
    <n v="8"/>
    <s v="No Risk ID"/>
    <s v="No SE"/>
    <s v="Development"/>
    <s v="Active"/>
    <s v="Manual"/>
    <s v="Linux"/>
    <x v="1"/>
    <s v="sapdbiap1.sial.com"/>
    <m/>
    <n v="179964"/>
    <x v="243"/>
    <s v="No"/>
    <d v="2023-10-14T12:03:40"/>
    <d v="2023-10-22T11:15:05"/>
    <s v="Update the affected packages."/>
    <s v="TCP"/>
    <n v="0"/>
    <s v="Plugin Output: _x000a_Remote package installed : libopenssl-1_0_0-devel-1.0.2p-3.81.1_x000a_Should be                : libopenssl-1_0_0-devel-1.0.2p-3.84.1_x000a__x000a_Remote package installed : libopenssl1_0_0-1.0.2p-3.81.1_x000a_Should be                : libopenssl1_0_0-1.0.2p-3.84.1_x000a__x000a_Remote package installed : libopenssl1_0_0-32bit-1.0.2p-3.81.1_x000a_Should be                : libopenssl1_0_0-32bit-1.0.2p-3.84.1_x000a__x000a_Remote package installed : openssl-1_0_0-1.0.2p-3.81.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2.9"/>
    <n v="8"/>
    <s v="No Risk ID"/>
    <s v="No SE"/>
    <s v="Development"/>
    <s v="Active"/>
    <s v="Manual"/>
    <s v="Linux"/>
    <x v="1"/>
    <s v="sapdbiap1.sial.com"/>
    <m/>
    <n v="181821"/>
    <x v="244"/>
    <s v="No"/>
    <d v="2023-10-14T12:03:40"/>
    <d v="2023-10-22T11:15:05"/>
    <s v="Update the affected packages."/>
    <s v="TCP"/>
    <n v="0"/>
    <s v="Plugin Output: _x000a_Remote package installed : libpython3_6m1_0-3.6.15-46.1_x000a_Should be                : libpython3_6m1_0-3.6.15-49.1_x000a__x000a_Remote package installed : libpython3_6m1_0-32bit-3.6.15-46.1_x000a_Should be                : libpython3_6m1_0-32bit-3.6.15-49.1_x000a__x000a_Remote package installed : python36-3.6.15-46.1_x000a_Should be                : python36-3.6.15-49.1_x000a__x000a_Remote package installed : python36-base-3.6.15-46.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3"/>
    <n v="8"/>
    <s v="No Risk ID"/>
    <s v="No SE"/>
    <s v="Development"/>
    <s v="Active"/>
    <s v="Manual"/>
    <s v="Linux"/>
    <x v="1"/>
    <s v="sapdbiap1.sial.com"/>
    <m/>
    <n v="179298"/>
    <x v="178"/>
    <s v="No"/>
    <d v="2023-10-14T12:03:40"/>
    <d v="2023-10-22T11:15:05"/>
    <s v="Update the affected python-tornado and / or python3-tornado packages."/>
    <s v="TCP"/>
    <n v="0"/>
    <s v="Plugin Output: _x000a_Remote package installed : python-tornado-4.2.1-17.3.1_x000a_Should be                : python-tornado-4.2.1-17.7.1"/>
    <s v="The remote SUSE Linux SLES12 / SLES_SAP12 host has packages installed that are affected by a vulnerability as referenced in the SUSE-SU-2023:3122-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3.6"/>
    <n v="8"/>
    <s v="No Risk ID"/>
    <s v="No SE"/>
    <s v="Development"/>
    <s v="Active"/>
    <s v="Manual"/>
    <s v="Linux"/>
    <x v="1"/>
    <s v="sapdbiap1.sial.com"/>
    <m/>
    <n v="179190"/>
    <x v="187"/>
    <s v="No"/>
    <d v="2023-10-14T12:03:40"/>
    <d v="2023-10-22T11:15:05"/>
    <s v="Update the affected libopenssl0_9_8 and / or libopenssl0_9_8-32bit packages."/>
    <s v="TCP"/>
    <n v="0"/>
    <s v="Plugin Output: _x000a_Remote package installed : libopenssl0_9_8-0.9.8j-106.51.1_x000a_Should be                : libopenssl0_9_8-0.9.8j-106.58.1_x000a__x000a_Remote package installed : libopenssl0_9_8-0.9.8j-106.51.1_x000a_Should be                : libopenssl0_9_8-0.9.8j-106.58.1"/>
    <s v="The remote SUSE Linux SLES12 / SLES_SAP12 host has packages installed that are affected by multiple vulnerabilities as referenced in the SUSE-SU-2023:3096-1 advisory._x000a__x000a_  - A timing based side channel exists in the OpenSSL RSA Decryption implementation which could be sufficient     to recover a plaintext across a network in a Bleichenbacher style attack. To achieve a successful     decryption an attacker would have to be able to send a very large number of trial messages for decryption._x000a_    The vulnerability affects all RSA padding modes: PKCS#1 v1.5, RSA-OEAP and RSASVE. For example, in a TLS     connection, RSA is commonly used by a client to send an encrypted pre-master secret to the server. An     attacker that had observed a genuine connection between a client and a server could use this flaw to send     trial messages to the server and record the time taken to process them. After a sufficiently large number     of messages the attacker could recover the pre-master secret used for the original connection and thus be     able to decrypt the application data sent over that connection. (CVE-2022-4304)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 (CVE-2023-3446)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3.6"/>
    <n v="8"/>
    <s v="No Risk ID"/>
    <s v="No SE"/>
    <s v="Development"/>
    <s v="Active"/>
    <s v="Manual"/>
    <s v="Linux"/>
    <x v="1"/>
    <s v="sapdbiap1.sial.com"/>
    <m/>
    <n v="180143"/>
    <x v="245"/>
    <s v="No"/>
    <d v="2023-10-14T12:03:40"/>
    <d v="2023-10-22T11:15:05"/>
    <s v="Update the affected packages."/>
    <s v="TCP"/>
    <n v="0"/>
    <s v="Plugin Output: _x000a_Remote package installed : krb5-1.12.5-40.49.1_x000a_Should be                : krb5-1.12.5-40.52.1_x000a__x000a_Remote package installed : krb5-32bit-1.12.5-40.49.1_x000a_Should be                : krb5-32bit-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3.6"/>
    <n v="8"/>
    <s v="No Risk ID"/>
    <s v="No SE"/>
    <s v="Development"/>
    <s v="Active"/>
    <s v="Manual"/>
    <s v="Linux"/>
    <x v="1"/>
    <s v="sapdbiap1.sial.com"/>
    <m/>
    <n v="180299"/>
    <x v="246"/>
    <s v="No"/>
    <d v="2023-10-14T12:03:40"/>
    <d v="2023-10-22T11:15:05"/>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3.6"/>
    <n v="8"/>
    <s v="No Risk ID"/>
    <s v="No SE"/>
    <s v="Development"/>
    <s v="Active"/>
    <s v="Manual"/>
    <s v="Linux"/>
    <x v="1"/>
    <s v="sapdbiap1.sial.com"/>
    <m/>
    <n v="181824"/>
    <x v="510"/>
    <s v="No"/>
    <d v="2023-10-14T12:03:40"/>
    <d v="2023-10-22T11:15:05"/>
    <s v="Update the affected xrdp package."/>
    <s v="TCP"/>
    <n v="0"/>
    <s v="Plugin Output: _x000a_Remote package installed : xrdp-0.9.10-3.8.1_x000a_Should be                : xrdp-0.9.10-3.11.1"/>
    <s v="The remote SUSE Linux SLES12 / SLES_SAP12 host has a package installed that is affected by a vulnerability as referenced in the SUSE-SU-2023:3735-1 advisory._x000a__x000a_  - xrdp is an open source remote desktop protocol (RDP) server. In versions prior to 0.9.23 improper handling     of session establishment errors allows bypassing OS-level session restrictions. The `auth_start_session`     function can return non-zero (1) value on, e.g., PAM error which may result in in session restrictions     such as max concurrent sessions per user by PAM (ex ./etc/security/limits.conf) to be bypassed. Users     (administrators) don't use restrictions by PAM are not affected. This issue has been addressed in release     version 0.9.23. Users are advised to upgrade. There are no known workarounds for this issue._x000a_    (CVE-2023-40184)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3.6"/>
    <n v="8"/>
    <s v="No Risk ID"/>
    <s v="No SE"/>
    <s v="Development"/>
    <s v="Active"/>
    <s v="Manual"/>
    <s v="Linux"/>
    <x v="1"/>
    <s v="sapdbiap1.sial.com"/>
    <m/>
    <n v="182096"/>
    <x v="247"/>
    <s v="No"/>
    <d v="2023-10-14T12:03:40"/>
    <d v="2023-10-22T11:15:05"/>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3.6"/>
    <n v="8"/>
    <s v="No Risk ID"/>
    <s v="No SE"/>
    <s v="Development"/>
    <s v="Active"/>
    <s v="Manual"/>
    <s v="Linux"/>
    <x v="1"/>
    <s v="sapdbiap1.sial.com"/>
    <m/>
    <n v="182182"/>
    <x v="248"/>
    <s v="No"/>
    <d v="2023-10-14T12:03:40"/>
    <d v="2023-10-22T11:15:05"/>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3.6"/>
    <n v="8"/>
    <s v="No Risk ID"/>
    <s v="No SE"/>
    <s v="Development"/>
    <s v="Active"/>
    <s v="Manual"/>
    <s v="Linux"/>
    <x v="1"/>
    <s v="sapdbiap1.sial.com"/>
    <m/>
    <n v="183006"/>
    <x v="511"/>
    <s v="No"/>
    <d v="2023-10-14T12:03:40"/>
    <d v="2023-10-22T11:15:05"/>
    <s v="Update the affected packages."/>
    <s v="TCP"/>
    <n v="0"/>
    <s v="Plugin Output: _x000a_Remote package installed : ImageMagick-config-6-SUSE-6.8.8.1-71.192.1_x000a_Should be                : ImageMagick-config-6-SUSE-6.8.8.1-71.201.1_x000a__x000a_Remote package installed : libMagickCore-6_Q16-1-6.8.8.1-71.192.1_x000a_Should be                : libMagickCore-6_Q16-1-6.8.8.1-71.201.1_x000a__x000a_Remote package installed : libMagickWand-6_Q16-1-6.8.8.1-71.192.1_x000a_Should be                : libMagickWand-6_Q16-1-6.8.8.1-71.201.1"/>
    <s v="The remote SUSE Linux SLED12 / SLED_SAP12 / SLES12 / SLES_SAP12 host has packages installed that are affected by a vulnerability as referenced in the SUSE-SU-2023:4049-1 advisory._x000a__x000a_  - A use after free vulnerability exists in ImageMagick. This vulnerability occurs in coders/bmp.c file._x000a_    (CVE-2023-5341)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4.4000000000000004"/>
    <n v="8"/>
    <s v="No Risk ID"/>
    <s v="No SE"/>
    <s v="Development"/>
    <s v="Active"/>
    <s v="Manual"/>
    <s v="Linux"/>
    <x v="1"/>
    <s v="sapdbiap1.sial.com"/>
    <m/>
    <n v="180045"/>
    <x v="253"/>
    <s v="Yes"/>
    <d v="2023-10-14T12:03:40"/>
    <d v="2023-10-22T11:15:05"/>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4.4000000000000004"/>
    <n v="8"/>
    <s v="No Risk ID"/>
    <s v="No SE"/>
    <s v="Development"/>
    <s v="Active"/>
    <s v="Manual"/>
    <s v="Linux"/>
    <x v="1"/>
    <s v="sapdbiap1.sial.com"/>
    <m/>
    <n v="181575"/>
    <x v="254"/>
    <s v="Yes"/>
    <d v="2023-10-14T12:03:40"/>
    <d v="2023-10-22T11:15:05"/>
    <s v="Update the affected packages."/>
    <s v="TCP"/>
    <n v="0"/>
    <s v="Plugin Output: _x000a_Remote package installed : libxml2-2-2.9.4-46.62.1_x000a_Should be                : libxml2-2-2.9.4-46.65.1_x000a__x000a_Remote package installed : libxml2-2-32bit-2.9.4-46.62.1_x000a_Should be                : libxml2-2-32bit-2.9.4-46.65.1_x000a__x000a_Remote package installed : libxml2-tools-2.9.4-46.62.1_x000a_Should be                : libxml2-tools-2.9.4-46.65.1_x000a__x000a_Remote package installed : python-libxml2-2.9.4-46.62.1_x000a_Should be                : python-libxml2-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4.4000000000000004"/>
    <n v="8"/>
    <s v="No Risk ID"/>
    <s v="No SE"/>
    <s v="Development"/>
    <s v="Active"/>
    <s v="Manual"/>
    <s v="Linux"/>
    <x v="1"/>
    <s v="sapdbiap1.sial.com"/>
    <m/>
    <n v="181741"/>
    <x v="512"/>
    <s v="Yes"/>
    <d v="2023-10-14T12:03:40"/>
    <d v="2023-10-22T11:15:05"/>
    <s v="Update the affected bluez, bluez-cups, bluez-devel and / or libbluetooth3 packages."/>
    <s v="TCP"/>
    <n v="0"/>
    <s v="Plugin Output: _x000a_Remote package installed : bluez-5.13-5.39.1_x000a_Should be                : bluez-5.13-5.42.2_x000a__x000a_Remote package installed : libbluetooth3-5.13-5.39.1_x000a_Should be                : libbluetooth3-5.13-5.42.2"/>
    <s v="The remote SUSE Linux SLED12 / SLED_SAP12 / SLES12 / SLES_SAP12 host has packages installed that are affected by a vulnerability as referenced in the SUSE-SU-2023:3689-1 advisory._x000a__x000a_  - BlueZ is a Bluetooth protocol stack for Linux. In affected versions a vulnerability exists in     sdp_cstate_alloc_buf which allocates memory which will always be hung in the singly linked list of cstates     and will not be freed. This will cause a memory leak over time. The data can be a very large object, which     can be caused by an attacker continuously sending sdp packets and this may cause the service of the target     device to crash. (CVE-2021-41229)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4.4000000000000004"/>
    <n v="8"/>
    <s v="No Risk ID"/>
    <s v="No SE"/>
    <s v="Development"/>
    <s v="Active"/>
    <s v="Manual"/>
    <s v="Linux"/>
    <x v="1"/>
    <s v="sapdbiap1.sial.com"/>
    <m/>
    <n v="181750"/>
    <x v="255"/>
    <s v="No"/>
    <d v="2023-10-14T12:03:40"/>
    <d v="2023-10-22T11:15:05"/>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4.4000000000000004"/>
    <n v="8"/>
    <s v="No Risk ID"/>
    <s v="No SE"/>
    <s v="Development"/>
    <s v="Active"/>
    <s v="Manual"/>
    <s v="Linux"/>
    <x v="1"/>
    <s v="sapdbiap1.sial.com"/>
    <m/>
    <n v="181820"/>
    <x v="513"/>
    <s v="Yes"/>
    <d v="2023-10-14T12:03:40"/>
    <d v="2023-10-22T11:15:05"/>
    <s v="Update the affected libexempi-devel and / or libexempi3 packages."/>
    <s v="TCP"/>
    <n v="0"/>
    <s v="Plugin Output: _x000a_Remote package installed : libexempi3-2.2.1-5.7.1_x000a_Should be                : libexempi3-2.2.1-5.10.1"/>
    <s v="The remote SUSE Linux SLES12 / SLES_SAP12 host has packages installed that are affected by a vulnerability as referenced in the SUSE-SU-2023:3734-1 advisory._x000a__x000a_  - Buffer Overflow vulnerability in function ID3_Support::ID3v2Frame::getFrameValue in exempi 2.5.0 and     earlier allows remote attackers to cause a denial of service via opening of crafted audio file with ID3V2     frame. (CVE-2020-18651)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4.4000000000000004"/>
    <n v="8"/>
    <s v="No Risk ID"/>
    <s v="No SE"/>
    <s v="Development"/>
    <s v="Active"/>
    <s v="Manual"/>
    <s v="Linux"/>
    <x v="1"/>
    <s v="sapdbiap1.sial.com"/>
    <m/>
    <n v="181826"/>
    <x v="256"/>
    <s v="No"/>
    <d v="2023-10-14T12:03:40"/>
    <d v="2023-10-22T11:15:05"/>
    <s v="Update the affected libssh2-1, libssh2-1-32bit and / or libssh2-devel packages."/>
    <s v="TCP"/>
    <n v="0"/>
    <s v="Plugin Output: _x000a_Remote package installed : libssh2-1-1.4.3-26.2.1_x000a_Should be                : libssh2-1-1.4.3-26.5.1"/>
    <s v="The remote SUSE Linux SLES12 / SLES_SAP12 host has packages installed that are affected by a vulnerability as referenced in the SUSE-SU-2023:3738-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4.4000000000000004"/>
    <n v="8"/>
    <s v="No Risk ID"/>
    <s v="No SE"/>
    <s v="Development"/>
    <s v="Active"/>
    <s v="Manual"/>
    <s v="Linux"/>
    <x v="1"/>
    <s v="sapdbiap1.sial.com"/>
    <m/>
    <n v="181917"/>
    <x v="257"/>
    <s v="No"/>
    <d v="2023-10-14T12:03:40"/>
    <d v="2023-10-22T11:15:05"/>
    <s v="Update the affected packages."/>
    <s v="TCP"/>
    <n v="0"/>
    <s v="Plugin Output: _x000a_Remote package installed : bind-utils-9.11.22-3.46.4_x000a_Should be                : bind-utils-9.11.22-3.49.1_x000a__x000a_Remote package installed : libbind9-161-9.11.22-3.46.4_x000a_Should be                : libbind9-161-9.11.22-3.49.1_x000a__x000a_Remote package installed : libdns1110-9.11.22-3.46.4_x000a_Should be                : libdns1110-9.11.22-3.49.1_x000a__x000a_Remote package installed : libirs161-9.11.22-3.46.4_x000a_Should be                : libirs161-9.11.22-3.49.1_x000a__x000a_Remote package installed : libisc1107-9.11.22-3.46.4_x000a_Should be                : libisc1107-9.11.22-3.49.1_x000a__x000a_Remote package installed : libisccc161-9.11.22-3.46.4_x000a_Should be                : libisccc161-9.11.22-3.49.1_x000a__x000a_Remote package installed : libisccfg163-9.11.22-3.46.4_x000a_Should be                : libisccfg163-9.11.22-3.49.1_x000a__x000a_Remote package installed : liblwres161-9.11.22-3.46.4_x000a_Should be                : liblwres161-9.11.22-3.49.1_x000a__x000a_Remote package installed : python-bind-9.11.22-3.46.4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4.4000000000000004"/>
    <n v="8"/>
    <s v="No Risk ID"/>
    <s v="No SE"/>
    <s v="Development"/>
    <s v="Active"/>
    <s v="Manual"/>
    <s v="Linux"/>
    <x v="1"/>
    <s v="sapdbiap1.sial.com"/>
    <m/>
    <n v="182485"/>
    <x v="198"/>
    <s v="Yes"/>
    <d v="2023-10-14T12:03:40"/>
    <d v="2023-10-22T11:15:05"/>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4.4000000000000004"/>
    <n v="8"/>
    <s v="No Risk ID"/>
    <s v="No SE"/>
    <s v="Development"/>
    <s v="Active"/>
    <s v="Manual"/>
    <s v="Linux"/>
    <x v="1"/>
    <s v="sapdbiap1.sial.com"/>
    <m/>
    <n v="182564"/>
    <x v="258"/>
    <s v="No"/>
    <d v="2023-10-14T12:03:40"/>
    <d v="2023-10-22T11:15:05"/>
    <s v="Update the affected libXpm-devel, libXpm-tools, libXpm4 and / or libXpm4-32bit packages."/>
    <s v="TCP"/>
    <n v="0"/>
    <s v="Plugin Output: _x000a_Remote package installed : libXpm4-3.5.11-6.7.1_x000a_Should be                : libXpm4-3.5.11-6.10.1_x000a__x000a_Remote package installed : libXpm4-32bit-3.5.11-6.7.1_x000a_Should be                : libXpm4-32bit-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4.4000000000000004"/>
    <n v="8"/>
    <s v="No Risk ID"/>
    <s v="No SE"/>
    <s v="Development"/>
    <s v="Active"/>
    <s v="Manual"/>
    <s v="Linux"/>
    <x v="1"/>
    <s v="sapdbiap1.sial.com"/>
    <m/>
    <n v="182670"/>
    <x v="514"/>
    <s v="Yes"/>
    <d v="2023-10-14T12:03:40"/>
    <d v="2023-10-22T11:15:05"/>
    <s v="Update the affected packages."/>
    <s v="TCP"/>
    <n v="0"/>
    <s v="Plugin Output: _x000a_Remote package installed : libpoppler-glib8-0.43.0-16.25.1_x000a_Should be                : libpoppler-glib8-0.43.0-16.35.2_x000a__x000a_Remote package installed : libpoppler60-0.43.0-16.25.1_x000a_Should be                : libpoppler60-0.43.0-16.35.2_x000a__x000a_Remote package installed : poppler-tools-0.43.0-16.25.1_x000a_Should be                : poppler-tools-0.43.0-16.35.2"/>
    <s v="The remote SUSE Linux SLES12 / SLES_SAP12 host has packages installed that are affected by multiple vulnerabilities as referenced in the SUSE-SU-2023:3982-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7.0. There is a reachable abort which leads to denial of service     because the main function in pdfunite.cc lacks a stream check before saving an embedded file._x000a_    (CVE-2022-37051)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4.4000000000000004"/>
    <n v="8"/>
    <s v="No Risk ID"/>
    <s v="No SE"/>
    <s v="Development"/>
    <s v="Active"/>
    <s v="Manual"/>
    <s v="Linux"/>
    <x v="1"/>
    <s v="sapdbiap1.sial.com"/>
    <m/>
    <n v="182674"/>
    <x v="515"/>
    <s v="Yes"/>
    <d v="2023-10-14T12:03:40"/>
    <d v="2023-10-22T11:15:05"/>
    <s v="Update the affected libpoppler44 package."/>
    <s v="TCP"/>
    <n v="0"/>
    <s v="Plugin Output: _x000a_Remote package installed : libpoppler44-0.24.4-14.26.1_x000a_Should be                : libpoppler44-0.24.4-14.36.2"/>
    <s v="The remote SUSE Linux SLES12 / SLES_SAP12 host has a package installed that is affected by multiple vulnerabilities as referenced in the SUSE-SU-2023:3981-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4.4000000000000004"/>
    <n v="8"/>
    <s v="No Risk ID"/>
    <s v="No SE"/>
    <s v="Development"/>
    <s v="Active"/>
    <s v="Manual"/>
    <s v="Linux"/>
    <x v="1"/>
    <s v="sapdbiap1.sial.com"/>
    <m/>
    <n v="182899"/>
    <x v="259"/>
    <s v="No"/>
    <d v="2023-10-14T12:03:40"/>
    <d v="2023-10-22T11:15:05"/>
    <s v="Update the affected packages."/>
    <s v="TCP"/>
    <n v="0"/>
    <s v="Plugin Output: _x000a_Remote package installed : samba-4.15.13+git.621.c8ae836ff82-3.85.1_x000a_Should be                : samba-4.15.13+git.625.ac658f2f12-3.88.1_x000a__x000a_Remote package installed : samba-client-32bit-4.15.13+git.621.c8ae836ff82-3.85.1_x000a_Should be                : samba-client-32bit-4.15.13+git.625.ac658f2f12-3.88.1_x000a__x000a_Remote package installed : samba-client-4.15.13+git.621.c8ae836ff82-3.85.1_x000a_Should be                : samba-client-4.15.13+git.625.ac658f2f12-3.88.1_x000a__x000a_Remote package installed : samba-client-libs-32bit-4.15.13+git.621.c8ae836ff82-3.85.1_x000a_Should be                : samba-client-libs-32bit-4.15.13+git.625.ac658f2f12-3.88.1_x000a__x000a_Remote package installed : samba-client-libs-4.15.13+git.621.c8ae836ff82-3.85.1_x000a_Should be                : samba-client-libs-4.15.13+git.625.ac658f2f12-3.88.1_x000a__x000a_Remote package installed : samba-libs-32bit-4.15.13+git.621.c8ae836ff82-3.85.1_x000a_Should be                : samba-libs-32bit-4.15.13+git.625.ac658f2f12-3.88.1_x000a__x000a_Remote package installed : samba-libs-4.15.13+git.621.c8ae836ff82-3.85.1_x000a_Should be                : samba-libs-4.15.13+git.625.ac658f2f12-3.88.1_x000a__x000a_Remote package installed : samba-libs-python3-4.15.13+git.621.c8ae836ff82-3.85.1_x000a_Should be                : samba-libs-python3-4.15.13+git.625.ac658f2f12-3.88.1_x000a__x000a_Remote package installed : samba-winbind-4.15.13+git.621.c8ae836ff82-3.85.1_x000a_Should be                : samba-winbind-4.15.13+git.625.ac658f2f12-3.88.1_x000a__x000a_Remote package installed : samba-winbind-libs-32bit-4.15.13+git.621.c8ae836ff82-3.85.1_x000a_Should be                : samba-winbind-libs-32bit-4.15.13+git.625.ac658f2f12-3.88.1_x000a__x000a_Remote package installed : samba-winbind-libs-4.15.13+git.621.c8ae836ff82-3.85.1_x000a_Should be                : samba-winbind-libs-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5"/>
    <n v="8"/>
    <s v="No Risk ID"/>
    <s v="No SE"/>
    <s v="Development"/>
    <s v="Active"/>
    <s v="Manual"/>
    <s v="Linux"/>
    <x v="1"/>
    <s v="sapdbiap1.sial.com"/>
    <m/>
    <n v="181577"/>
    <x v="260"/>
    <s v="Yes"/>
    <d v="2023-10-14T12:03:40"/>
    <d v="2023-10-22T11:15:05"/>
    <s v="Update the affected packages."/>
    <s v="TCP"/>
    <n v="0"/>
    <s v="Plugin Output: _x000a_Remote package installed : libatomic1-12.3.0+git1204-1.8.1_x000a_Should be                : libatomic1-12.3.0+git1204-1.13.1_x000a__x000a_Remote package installed : libgcc_s1-12.3.0+git1204-1.8.1_x000a_Should be                : libgcc_s1-12.3.0+git1204-1.13.1_x000a__x000a_Remote package installed : libgcc_s1-32bit-12.3.0+git1204-1.8.1_x000a_Should be                : libgcc_s1-32bit-12.3.0+git1204-1.13.1_x000a__x000a_Remote package installed : libgomp1-12.3.0+git1204-1.8.1_x000a_Should be                : libgomp1-12.3.0+git1204-1.13.1_x000a__x000a_Remote package installed : libitm1-12.3.0+git1204-1.8.1_x000a_Should be                : libitm1-12.3.0+git1204-1.13.1_x000a__x000a_Remote package installed : libquadmath0-12.3.0+git1204-1.8.1_x000a_Should be                : libquadmath0-12.3.0+git1204-1.13.1_x000a__x000a_Remote package installed : libstdc++6-12.3.0+git1204-1.8.1_x000a_Should be                : libstdc++6-12.3.0+git1204-1.13.1_x000a__x000a_Remote package installed : libstdc++6-32bit-12.3.0+git1204-1.8.1_x000a_Should be                : libstdc++6-32bit-12.3.0+git1204-1.13.1_x000a__x000a_Remote package installed : libstdc++6-pp-12.3.0+git1204-1.8.1_x000a_Should be                : libstdc++6-pp-12.3.0+git1204-1.13.1_x000a__x000a_Remote package installed : libstdc++6-pp-32bit-12.3.0+git1204-1.8.1_x000a_Should be                : libstdc++6-pp-32bit-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5.0999999999999996"/>
    <n v="8"/>
    <s v="No Risk ID"/>
    <s v="No SE"/>
    <s v="Development"/>
    <s v="Active"/>
    <s v="Manual"/>
    <s v="Linux"/>
    <x v="1"/>
    <s v="sapdbiap1.sial.com"/>
    <m/>
    <n v="179985"/>
    <x v="261"/>
    <s v="Yes"/>
    <d v="2023-10-14T12:03:40"/>
    <d v="2023-10-22T11:15:05"/>
    <s v="Update the affected kernel-firmware and / or ucode-amd packages."/>
    <s v="TCP"/>
    <n v="0"/>
    <s v="Plugin Output: _x000a_Remote package installed : kernel-firmware-20190618-5.28.1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5.9"/>
    <n v="8"/>
    <s v="No Risk ID"/>
    <s v="No SE"/>
    <s v="Development"/>
    <s v="Active"/>
    <s v="Manual"/>
    <s v="Linux"/>
    <x v="1"/>
    <s v="sapdbiap1.sial.com"/>
    <m/>
    <n v="179572"/>
    <x v="516"/>
    <s v="No"/>
    <d v="2023-10-14T12:03:40"/>
    <d v="2023-10-22T11:15:05"/>
    <s v="Update the affected gstreamer-plugins-good and / or gstreamer-plugins-good-lang packages."/>
    <s v="TCP"/>
    <n v="0"/>
    <s v="Plugin Output: _x000a_Remote package installed : gstreamer-plugins-good-1.8.3-16.6.2_x000a_Should be                : gstreamer-plugins-good-1.8.3-16.9.1_x000a__x000a_Remote package installed : gstreamer-plugins-good-lang-1.8.3-16.6.2_x000a_Should be                : gstreamer-plugins-good-lang-1.8.3-16.9.1"/>
    <s v="The remote SUSE Linux SLES12 / SLES_SAP12 host has packages installed that are affected by a vulnerability as referenced in the SUSE-SU-2023:3246-1 advisory._x000a__x000a_  - Integer overflow leading to heap overwrite in FLAC image tag handling (CVE-2023-37327) (CVE-2023-37327)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5.9"/>
    <n v="8"/>
    <s v="No Risk ID"/>
    <s v="No SE"/>
    <s v="Development"/>
    <s v="Active"/>
    <s v="Manual"/>
    <s v="Linux"/>
    <x v="1"/>
    <s v="sapdbiap1.sial.com"/>
    <m/>
    <n v="179682"/>
    <x v="264"/>
    <s v="No"/>
    <d v="2023-10-14T12:03:40"/>
    <d v="2023-10-22T11:15:05"/>
    <s v="Update the affected packages."/>
    <s v="TCP"/>
    <n v="0"/>
    <s v="Plugin Output: _x000a_Remote package installed : libblkid1-2.33.2-4.30.1_x000a_Should be                : libblkid1-2.33.2-4.33.1_x000a__x000a_Remote package installed : libblkid1-32bit-2.33.2-4.30.1_x000a_Should be                : libblkid1-32bit-2.33.2-4.33.1_x000a__x000a_Remote package installed : libfdisk1-2.33.2-4.30.1_x000a_Should be                : libfdisk1-2.33.2-4.33.1_x000a__x000a_Remote package installed : libmount1-2.33.2-4.30.1_x000a_Should be                : libmount1-2.33.2-4.33.1_x000a__x000a_Remote package installed : libmount1-32bit-2.33.2-4.30.1_x000a_Should be                : libmount1-32bit-2.33.2-4.33.1_x000a__x000a_Remote package installed : libsmartcols1-2.33.2-4.30.1_x000a_Should be                : libsmartcols1-2.33.2-4.33.1_x000a__x000a_Remote package installed : libuuid1-2.33.2-4.30.1_x000a_Should be                : libuuid1-2.33.2-4.33.1_x000a__x000a_Remote package installed : libuuid1-32bit-2.33.2-4.30.1_x000a_Should be                : libuuid1-32bit-2.33.2-4.33.1_x000a__x000a_Remote package installed : util-linux-2.33.2-4.30.1_x000a_Should be                : util-linux-2.33.2-4.33.1_x000a__x000a_Remote package installed : util-linux-lang-2.33.2-4.30.1_x000a_Should be                : util-linux-lang-2.33.2-4.33.1_x000a__x000a_Remote package installed : util-linux-systemd-2.33.2-4.30.1_x000a_Should be                : util-linux-systemd-2.33.2-4.33.1_x000a__x000a_Remote package installed : uuidd-2.33.2-4.30.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5.9"/>
    <n v="8"/>
    <s v="No Risk ID"/>
    <s v="No SE"/>
    <s v="Development"/>
    <s v="Active"/>
    <s v="Manual"/>
    <s v="Linux"/>
    <x v="1"/>
    <s v="sapdbiap1.sial.com"/>
    <m/>
    <n v="180145"/>
    <x v="517"/>
    <s v="No"/>
    <d v="2023-10-14T12:03:40"/>
    <d v="2023-10-22T11:15:05"/>
    <s v="Update the affected packages."/>
    <s v="TCP"/>
    <n v="0"/>
    <s v="Plugin Output: _x000a_Remote package installed : gstreamer-plugins-base-1.8.3-13.6.1_x000a_Should be                : gstreamer-plugins-base-1.8.3-13.12.1_x000a__x000a_Remote package installed : gstreamer-plugins-base-lang-1.8.3-13.6.1_x000a_Should be                : gstreamer-plugins-base-lang-1.8.3-13.12.1_x000a__x000a_Remote package installed : libgstallocators-1_0-0-1.8.3-13.6.1_x000a_Should be                : libgstallocators-1_0-0-1.8.3-13.12.1_x000a__x000a_Remote package installed : libgstapp-1_0-0-1.8.3-13.6.1_x000a_Should be                : libgstapp-1_0-0-1.8.3-13.12.1_x000a__x000a_Remote package installed : libgstaudio-1_0-0-1.8.3-13.6.1_x000a_Should be                : libgstaudio-1_0-0-1.8.3-13.12.1_x000a__x000a_Remote package installed : libgstfft-1_0-0-1.8.3-13.6.1_x000a_Should be                : libgstfft-1_0-0-1.8.3-13.12.1_x000a__x000a_Remote package installed : libgstpbutils-1_0-0-1.8.3-13.6.1_x000a_Should be                : libgstpbutils-1_0-0-1.8.3-13.12.1_x000a__x000a_Remote package installed : libgstriff-1_0-0-1.8.3-13.6.1_x000a_Should be                : libgstriff-1_0-0-1.8.3-13.12.1_x000a__x000a_Remote package installed : libgstrtp-1_0-0-1.8.3-13.6.1_x000a_Should be                : libgstrtp-1_0-0-1.8.3-13.12.1_x000a__x000a_Remote package installed : libgstrtsp-1_0-0-1.8.3-13.6.1_x000a_Should be                : libgstrtsp-1_0-0-1.8.3-13.12.1_x000a__x000a_Remote package installed : libgstsdp-1_0-0-1.8.3-13.6.1_x000a_Should be                : libgstsdp-1_0-0-1.8.3-13.12.1_x000a__x000a_Remote package installed : libgsttag-1_0-0-1.8.3-13.6.1_x000a_Should be                : libgsttag-1_0-0-1.8.3-13.12.1_x000a__x000a_Remote package installed : libgstvideo-1_0-0-1.8.3-13.6.1_x000a_Should be                : libgstvideo-1_0-0-1.8.3-13.12.1"/>
    <s v="The remote SUSE Linux SLED12 / SLED_SAP12 / SLES12 / SLES_SAP12 host has packages installed that are affected by a vulnerability as referenced in the SUSE-SU-2023:3402-1 advisory._x000a__x000a_  - Heap overwrite in subtitle parsing (CVE-2023-37328) (CVE-2023-37328)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5.9"/>
    <n v="8"/>
    <s v="No Risk ID"/>
    <s v="No SE"/>
    <s v="Development"/>
    <s v="Active"/>
    <s v="Manual"/>
    <s v="Linux"/>
    <x v="1"/>
    <s v="sapdbiap1.sial.com"/>
    <m/>
    <n v="181870"/>
    <x v="518"/>
    <s v="Yes"/>
    <d v="2023-10-14T12:03:40"/>
    <d v="2023-10-22T11:15:05"/>
    <s v="Update the affected libdjvulibre-devel and / or libdjvulibre21 packages."/>
    <s v="TCP"/>
    <n v="0"/>
    <s v="Plugin Output: _x000a_Remote package installed : libdjvulibre21-3.5.25.3-5.19.2_x000a_Should be                : libdjvulibre21-3.5.25.3-5.22.1"/>
    <s v="The remote SUSE Linux SLES12 / SLES_SAP12 host has packages installed that are affected by multiple vulnerabilities as referenced in the SUSE-SU-2023:3755-1 advisory._x000a__x000a_  - A flaw was found in djvulibre-3.5.28 and earlier. An out of bounds write in function DJVU::filter_bv() via     crafted djvu file may lead to application crash and other consequences. (CVE-2021-32490)_x000a__x000a_  - An issue was discovered IW44Image.cpp in djvulibre 3.5.28 in allows attackers to cause a denial of service     via divide by zero. (CVE-2021-46310)_x000a__x000a_  - An issue was discovered IW44EncodeCodec.cpp in djvulibre 3.5.28 in allows attackers to cause a denial of     service via divide by zero. (CVE-2021-46312)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6"/>
    <n v="8"/>
    <s v="No Risk ID"/>
    <s v="No SE"/>
    <s v="Development"/>
    <s v="Active"/>
    <s v="Manual"/>
    <s v="Linux"/>
    <x v="1"/>
    <s v="sapdbiap1.sial.com"/>
    <m/>
    <n v="180309"/>
    <x v="267"/>
    <s v="Yes"/>
    <d v="2023-10-14T12:03:40"/>
    <d v="2023-10-22T11:15:05"/>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6"/>
    <n v="8"/>
    <s v="No Risk ID"/>
    <s v="No SE"/>
    <s v="Development"/>
    <s v="Active"/>
    <s v="Manual"/>
    <s v="Linux"/>
    <x v="1"/>
    <s v="sapdbiap1.sial.com"/>
    <m/>
    <n v="183011"/>
    <x v="302"/>
    <s v="No"/>
    <d v="2023-10-14T12:03:40"/>
    <d v="2023-10-22T11:15:05"/>
    <s v="Update the affected python-urllib3 and / or python3-urllib3 packages."/>
    <s v="TCP"/>
    <n v="0"/>
    <s v="Plugin Output: _x000a_Remote package installed : python-urllib3-1.25.10-3.31.2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6.7"/>
    <n v="8"/>
    <s v="No Risk ID"/>
    <s v="No SE"/>
    <s v="Development"/>
    <s v="Active"/>
    <s v="Manual"/>
    <s v="Linux"/>
    <x v="1"/>
    <s v="sapdbiap1.sial.com"/>
    <m/>
    <n v="179968"/>
    <x v="269"/>
    <s v="No"/>
    <d v="2023-10-14T12:03:40"/>
    <d v="2023-10-22T11:15:05"/>
    <s v="Update the affected packages."/>
    <s v="TCP"/>
    <n v="0"/>
    <s v="Plugin Output: _x000a_Remote package installed : libpq5-15.3-3.9.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6.7"/>
    <n v="8"/>
    <s v="No Risk ID"/>
    <s v="No SE"/>
    <s v="Development"/>
    <s v="Active"/>
    <s v="Manual"/>
    <s v="Linux"/>
    <x v="1"/>
    <s v="sapdbiap1.sial.com"/>
    <m/>
    <n v="179971"/>
    <x v="270"/>
    <s v="No"/>
    <d v="2023-10-14T12:03:40"/>
    <d v="2023-10-22T11:15:05"/>
    <s v="Update the affected packages."/>
    <s v="TCP"/>
    <n v="0"/>
    <s v="Plugin Output: _x000a_Remote package installed : postgresql14-14.8-3.23.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6.7"/>
    <n v="8"/>
    <s v="No Risk ID"/>
    <s v="No SE"/>
    <s v="Development"/>
    <s v="Active"/>
    <s v="Manual"/>
    <s v="Linux"/>
    <x v="1"/>
    <s v="sapdbiap1.sial.com"/>
    <m/>
    <n v="181738"/>
    <x v="231"/>
    <s v="Yes"/>
    <d v="2023-10-14T12:03:40"/>
    <d v="2023-10-22T11:15:05"/>
    <s v="Update the affected packages."/>
    <s v="TCP"/>
    <n v="0"/>
    <s v="Plugin Output: _x000a_Remote package installed : cups-1.7.5-20.39.1_x000a_Should be                : cups-1.7.5-20.46.1_x000a__x000a_Remote package installed : cups-client-1.7.5-20.39.1_x000a_Should be                : cups-client-1.7.5-20.46.1_x000a__x000a_Remote package installed : cups-libs-1.7.5-20.39.1_x000a_Should be                : cups-libs-1.7.5-20.46.1_x000a__x000a_Remote package installed : cups-libs-32bit-1.7.5-20.39.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6.7"/>
    <n v="8"/>
    <s v="No Risk ID"/>
    <s v="No SE"/>
    <s v="Development"/>
    <s v="Active"/>
    <s v="Manual"/>
    <s v="Linux"/>
    <x v="1"/>
    <s v="sapdbiap1.sial.com"/>
    <m/>
    <n v="181752"/>
    <x v="272"/>
    <s v="No"/>
    <d v="2023-10-14T12:03:40"/>
    <d v="2023-10-22T11:15:05"/>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6.7"/>
    <n v="8"/>
    <s v="No Risk ID"/>
    <s v="No SE"/>
    <s v="Development"/>
    <s v="Active"/>
    <s v="Manual"/>
    <s v="Linux"/>
    <x v="1"/>
    <s v="sapdbiap1.sial.com"/>
    <m/>
    <n v="181753"/>
    <x v="273"/>
    <s v="Yes"/>
    <d v="2023-10-14T12:03:40"/>
    <d v="2023-10-22T11:15:05"/>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6.7"/>
    <n v="8"/>
    <s v="No Risk ID"/>
    <s v="No SE"/>
    <s v="Development"/>
    <s v="Active"/>
    <s v="Manual"/>
    <s v="Linux"/>
    <x v="1"/>
    <s v="sapdbiap1.sial.com"/>
    <m/>
    <n v="181825"/>
    <x v="274"/>
    <s v="Yes"/>
    <d v="2023-10-14T12:03:40"/>
    <d v="2023-10-22T11:15:05"/>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21"/>
    <s v="V002"/>
    <x v="21"/>
    <x v="12"/>
    <s v="MN_014735"/>
    <s v="SAP BW NEXT (DEV)"/>
    <s v="Active"/>
    <s v="Development"/>
    <x v="134"/>
    <n v="7"/>
    <x v="1"/>
    <s v="141.247.180.53"/>
    <x v="0"/>
    <x v="0"/>
    <n v="6.7"/>
    <n v="8"/>
    <s v="No Risk ID"/>
    <s v="No SE"/>
    <s v="Development"/>
    <s v="Active"/>
    <s v="Manual"/>
    <s v="Linux"/>
    <x v="1"/>
    <s v="sapdbiap1.sial.com"/>
    <m/>
    <n v="182501"/>
    <x v="275"/>
    <s v="Yes"/>
    <d v="2023-10-14T12:03:40"/>
    <d v="2023-10-22T11:15:05"/>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6.7"/>
    <n v="8"/>
    <s v="No Risk ID"/>
    <s v="No SE"/>
    <s v="Development"/>
    <s v="Active"/>
    <s v="Manual"/>
    <s v="Linux"/>
    <x v="1"/>
    <s v="sapdbiap1.sial.com"/>
    <m/>
    <n v="182675"/>
    <x v="276"/>
    <s v="No"/>
    <d v="2023-10-14T12:03:40"/>
    <d v="2023-10-22T11:15:05"/>
    <s v="Update the affected packages."/>
    <s v="TCP"/>
    <n v="0"/>
    <s v="Plugin Output: _x000a_Remote package installed : libX11-6-1.6.2-12.30.1_x000a_Should be                : libX11-6-1.6.2-12.33.1_x000a__x000a_Remote package installed : libX11-6-32bit-1.6.2-12.30.1_x000a_Should be                : libX11-6-32bit-1.6.2-12.33.1_x000a__x000a_Remote package installed : libX11-data-1.6.2-12.30.1_x000a_Should be                : libX11-data-1.6.2-12.33.1_x000a__x000a_Remote package installed : libX11-xcb1-1.6.2-12.30.1_x000a_Should be                : libX11-xcb1-1.6.2-12.33.1_x000a__x000a_Remote package installed : libX11-xcb1-32bit-1.6.2-12.30.1_x000a_Should be                : libX11-xcb1-32bit-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21"/>
    <s v="V002"/>
    <x v="21"/>
    <x v="12"/>
    <s v="MN_014735"/>
    <s v="SAP BW NEXT (DEV)"/>
    <s v="Active"/>
    <s v="Development"/>
    <x v="134"/>
    <n v="7"/>
    <x v="1"/>
    <s v="141.247.180.53"/>
    <x v="0"/>
    <x v="0"/>
    <n v="6.7"/>
    <n v="8"/>
    <s v="No Risk ID"/>
    <s v="No SE"/>
    <s v="Development"/>
    <s v="Active"/>
    <s v="Manual"/>
    <s v="Linux"/>
    <x v="1"/>
    <s v="sapdbiap1.sial.com"/>
    <m/>
    <n v="182742"/>
    <x v="277"/>
    <s v="Yes"/>
    <d v="2023-10-14T12:03:40"/>
    <d v="2023-10-22T11:15:05"/>
    <s v="Update the affected packages."/>
    <s v="TCP"/>
    <n v="0"/>
    <s v="Plugin Output: _x000a_Remote package installed : libpython2_7-1_0-2.7.18-33.20.2_x000a_Should be                : libpython2_7-1_0-2.7.18-33.26.1_x000a__x000a_Remote package installed : libpython2_7-1_0-32bit-2.7.18-33.20.2_x000a_Should be                : libpython2_7-1_0-32bit-2.7.18-33.26.1_x000a__x000a_Remote package installed : python-2.7.18-33.20.2_x000a_Should be                : python-2.7.18-33.26.1_x000a__x000a_Remote package installed : python-base-2.7.18-33.20.2_x000a_Should be                : python-base-2.7.18-33.26.1_x000a__x000a_Remote package installed : python-xml-2.7.18-33.20.2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21"/>
    <s v="V002"/>
    <x v="21"/>
    <x v="12"/>
    <s v="MN_014738"/>
    <s v="SAP BW NEXT (QA)"/>
    <s v="Active"/>
    <s v="QA"/>
    <x v="135"/>
    <n v="0"/>
    <x v="1"/>
    <s v="141.247.180.157"/>
    <x v="0"/>
    <x v="0"/>
    <n v="5.9"/>
    <n v="8"/>
    <s v="No Risk ID"/>
    <s v="No SE"/>
    <s v="QA"/>
    <s v="Active"/>
    <s v="Manual"/>
    <s v="Linux"/>
    <x v="1"/>
    <s v="sapqbiap1.sial.com"/>
    <m/>
    <n v="183209"/>
    <x v="301"/>
    <s v="No"/>
    <d v="2023-10-22T11:15:05"/>
    <d v="2023-10-23T06:04:58"/>
    <s v="Update the affected packages."/>
    <s v="TCP"/>
    <n v="0"/>
    <s v="Plugin Output: _x000a_Remote package installed : grub2-2.02-161.1_x000a_Should be                : grub2-2.02-169.1_x000a__x000a_Remote package installed : grub2-i386-pc-2.02-161.1_x000a_Should be                : grub2-i386-pc-2.02-169.1_x000a__x000a_Remote package installed : grub2-snapper-plugin-2.02-161.1_x000a_Should be                : grub2-snapper-plugin-2.02-169.1_x000a__x000a_Remote package installed : grub2-systemd-sleep-plugin-2.02-161.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2"/>
    <x v="2"/>
    <n v="9"/>
    <n v="8"/>
    <s v="No Risk ID"/>
    <s v="No SE"/>
    <s v="QA"/>
    <s v="Active"/>
    <s v="Manual"/>
    <s v="Linux"/>
    <x v="1"/>
    <s v="sapqbiap1.sial.com"/>
    <m/>
    <n v="179591"/>
    <x v="505"/>
    <s v="Yes"/>
    <d v="2023-10-14T11:02:12"/>
    <d v="2023-10-23T06:04:58"/>
    <s v="Update the affected packages."/>
    <s v="TCP"/>
    <n v="0"/>
    <s v="Plugin Output: _x000a_Remote package installed : libjavascriptcoregtk-4_0-18-2.38.6-2.136.1_x000a_Should be                : libjavascriptcoregtk-4_0-18-2.40.5-2.146.1_x000a__x000a_Remote package installed : libwebkit2gtk-4_0-37-2.38.6-2.136.1_x000a_Should be                : libwebkit2gtk-4_0-37-2.40.5-2.146.1_x000a__x000a_Remote package installed : libwebkit2gtk3-lang-2.38.6-2.136.1_x000a_Should be                : libwebkit2gtk3-lang-2.40.5-2.146.1_x000a__x000a_Remote package installed : typelib-1_0-JavaScriptCore-4_0-2.38.6-2.136.1_x000a_Should be                : typelib-1_0-JavaScriptCore-4_0-2.40.5-2.146.1_x000a__x000a_Remote package installed : typelib-1_0-WebKit2-4_0-2.38.6-2.136.1_x000a_Should be                : typelib-1_0-WebKit2-4_0-2.40.5-2.146.1_x000a__x000a_Remote package installed : webkit2gtk-4_0-injected-bundles-2.38.6-2.136.1_x000a_Should be                : webkit2gtk-4_0-injected-bundles-2.40.5-2.146.1"/>
    <s v="The remote SUSE Linux SLED12 / SLED_SAP12 / SLES12 / SLES_SAP12 host has packages installed that are affected by multiple vulnerabilities as referenced in the SUSE-SU-2023:3237-1 advisory._x000a__x000a_  - Processing web content may lead to arbitrary code execution (CVE-2022-48503)_x000a__x000a_  - A memory corruption issue was addressed with improved state management. This issue is fixed in macOS     Ventura 13.3, Safari 16.4, iOS 16.4 and iPadOS 16.4, iOS 15.7.7 and iPadOS 15.7.7. Processing web content     may lead to arbitrary code execution. Apple is aware of a report that this issue may have been actively     exploited against versions of iOS released before iOS 15.7. (CVE-2023-32435)_x000a__x000a_  - A type confusion issue was addressed with improved checks. This issue is fixed in iOS 16.5.1 and iPadOS     16.5.1, iOS 15.7.7 and iPadOS 15.7.7, macOS Ventura 13.4.1, Safari 16.5.1. Processing maliciously crafted     web content may lead to arbitrary code execution. Apple is aware of a report that this issue may have been     actively exploited. (CVE-2023-32439)_x000a__x000a_  - The issue was addressed with improved checks. This issue is fixed in iOS 15.7.8 and iPadOS 15.7.8, iOS     16.6 and iPadOS 16.6, tvOS 16.6, macOS Ventura 13.5, Safari 16.6, watchOS 9.6. Processing web content may     disclose sensitive information. (CVE-2023-38133)_x000a__x000a_  - The issue was addressed with improved checks. This issue is fixed in iOS 15.7.8 and iPadOS 15.7.8, iOS     16.6 and iPadOS 16.6, tvOS 16.6, macOS Ventura 13.5, Safari 16.6, watchOS 9.6. A website may be able to     bypass Same Origin Policy. (CVE-2023-38572)_x000a__x000a_  - A logic issue was addressed with improved restrictions. This issue is fixed in iOS 16.6 and iPadOS 16.6,     watchOS 9.6, tvOS 16.6, macOS Ventura 13.5. Processing web content may lead to arbitrary code execution._x000a_    (CVE-2023-38592)_x000a__x000a_  - The issue was addressed with improved checks. This issue is fixed in iOS 15.7.8 and iPadOS 15.7.8, iOS     16.6 and iPadOS 16.6, tvOS 16.6, macOS Ventura 13.5, Safari 16.6, watchOS 9.6. Processing web content may     lead to arbitrary code execution. (CVE-2023-38594)_x000a__x000a_  - The issue was addressed with improved checks. This issue is fixed in iOS 16.6 and iPadOS 16.6, tvOS 16.6,     macOS Ventura 13.5, Safari 16.6, watchOS 9.6. Processing web content may lead to arbitrary code execution._x000a_    (CVE-2023-38595, CVE-2023-38600)_x000a__x000a_  - The issue was addressed with improved checks. This issue is fixed in iOS 15.7.8 and iPadOS 15.7.8, iOS     16.6 and iPadOS 16.6, macOS Ventura 13.5, Safari 16.6. Processing web content may lead to arbitrary code     execution. (CVE-2023-38597)_x000a__x000a_  - A logic issue was addressed with improved state management. This issue is fixed in Safari 16.6, watchOS     9.6, iOS 15.7.8 and iPadOS 15.7.8, tvOS 16.6, iOS 16.6 and iPadOS 16.6, macOS Ventura 13.5. A website may     be able to track sensitive user information. (CVE-2023-38599)_x000a__x000a_  - The issue was addressed with improved memory handling. This issue is fixed in iOS 16.6 and iPadOS 16.6,     tvOS 16.6, macOS Ventura 13.5, Safari 16.6, watchOS 9.6. Processing web content may lead to arbitrary code     execution. (CVE-2023-38611)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2"/>
    <x v="2"/>
    <n v="9.4"/>
    <n v="8"/>
    <s v="No Risk ID"/>
    <s v="No SE"/>
    <s v="QA"/>
    <s v="Active"/>
    <s v="Manual"/>
    <s v="Linux"/>
    <x v="0"/>
    <s v="sapqbiap1.sial.com"/>
    <m/>
    <n v="182874"/>
    <x v="160"/>
    <s v="Yes"/>
    <d v="2023-10-14T11:02:12"/>
    <d v="2023-10-23T06:04:58"/>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8"/>
    <s v="SAP BW NEXT (QA)"/>
    <s v="Active"/>
    <s v="QA"/>
    <x v="135"/>
    <n v="8"/>
    <x v="1"/>
    <s v="141.247.180.157"/>
    <x v="2"/>
    <x v="2"/>
    <n v="9.4"/>
    <n v="8"/>
    <s v="No Risk ID"/>
    <s v="No SE"/>
    <s v="QA"/>
    <s v="Active"/>
    <s v="Manual"/>
    <s v="Linux"/>
    <x v="0"/>
    <s v="sapqbiap1.sial.com"/>
    <m/>
    <n v="182875"/>
    <x v="278"/>
    <s v="Yes"/>
    <d v="2023-10-14T11:02:12"/>
    <d v="2023-10-23T06:04:58"/>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8"/>
    <s v="SAP BW NEXT (QA)"/>
    <s v="Active"/>
    <s v="QA"/>
    <x v="135"/>
    <n v="8"/>
    <x v="1"/>
    <s v="141.247.180.157"/>
    <x v="2"/>
    <x v="2"/>
    <n v="9.4"/>
    <n v="8"/>
    <s v="No Risk ID"/>
    <s v="No SE"/>
    <s v="QA"/>
    <s v="Active"/>
    <s v="Manual"/>
    <s v="Linux"/>
    <x v="1"/>
    <s v="sapqbiap1.sial.com"/>
    <m/>
    <n v="181906"/>
    <x v="506"/>
    <s v="Yes"/>
    <d v="2023-10-14T11:02:12"/>
    <d v="2023-10-23T06:04:58"/>
    <s v="Update the affected packages."/>
    <s v="TCP"/>
    <n v="0"/>
    <s v="Plugin Output: _x000a_Remote package installed : libwebp5-0.4.3-4.7.1_x000a_Should be                : libwebp5-0.4.3-4.15.1_x000a__x000a_Remote package installed : libwebpdemux1-0.4.3-4.7.1_x000a_Should be                : libwebpdemux1-0.4.3-4.15.1"/>
    <s v="The remote SUSE Linux SLES12 / SLES_SAP12 host has packages installed that are affected by a vulnerability as referenced in the SUSE-SU-2023:3794-1 advisory._x000a__x000a_  - Heap buffer overflow in WebP in Google Chrome prior to 116.0.5845.187 allowed a remote attacker to perform     an out of bounds memory write via a crafted HTML page. (Chromium security severity: Critical)     (CVE-2023-4863)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2"/>
    <x v="2"/>
    <n v="9.4"/>
    <n v="8"/>
    <s v="No Risk ID"/>
    <s v="No SE"/>
    <s v="QA"/>
    <s v="Active"/>
    <s v="Manual"/>
    <s v="Linux"/>
    <x v="1"/>
    <s v="sapqbiap1.sial.com"/>
    <m/>
    <n v="182491"/>
    <x v="233"/>
    <s v="Yes"/>
    <d v="2023-10-14T11:02:12"/>
    <d v="2023-10-23T06:04:58"/>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1"/>
    <x v="1"/>
    <m/>
    <n v="8"/>
    <s v="No Risk ID"/>
    <s v="No SE"/>
    <s v="QA"/>
    <s v="Active"/>
    <s v="Manual"/>
    <s v="Linux"/>
    <x v="1"/>
    <s v="sapqbiap1.sial.com"/>
    <m/>
    <n v="162947"/>
    <x v="234"/>
    <s v="No"/>
    <d v="2023-10-14T11:02:12"/>
    <d v="2023-10-23T06:04:58"/>
    <s v="Update the affected crash, crash-devel, crash-gcore and / or crash-kmp-default packages."/>
    <s v="TCP"/>
    <n v="0"/>
    <s v="Plugin Output: _x000a_Remote package installed : crash-kmp-default-7.2.1_k4.12.14_122.66-8.11.1_x000a_Should be                : crash-kmp-default-7.2.1_k4.12.14_122.124-8.16.1_x000a__x000a_Remote package installed : crash-kmp-default-7.2.1_k4.12.14_120-6.42_x000a_Should be                : crash-kmp-default-7.2.1_k4.12.14_122.124-8.16.1_x000a__x000a_Remote package installed : crash-kmp-default-7.2.1_k4.12.14_122.41-8.2.1_x000a_Should be                : crash-kmp-default-7.2.1_k4.12.14_122.124-8.16.1_x000a__x000a_Remote package installed : crash-kmp-default-7.2.1_k4.12.14_122.91-8.14.1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1"/>
    <x v="1"/>
    <m/>
    <n v="8"/>
    <s v="No Risk ID"/>
    <s v="No SE"/>
    <s v="QA"/>
    <s v="Active"/>
    <s v="Manual"/>
    <s v="Linux"/>
    <x v="1"/>
    <s v="sapqbiap1.sial.com"/>
    <m/>
    <n v="180135"/>
    <x v="236"/>
    <s v="No"/>
    <d v="2023-10-14T11:02:12"/>
    <d v="2023-10-23T06:04:58"/>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1"/>
    <x v="1"/>
    <n v="7.4"/>
    <n v="8"/>
    <s v="No Risk ID"/>
    <s v="No SE"/>
    <s v="QA"/>
    <s v="Active"/>
    <s v="Manual"/>
    <s v="Linux"/>
    <x v="1"/>
    <s v="sapqbiap1.sial.com"/>
    <m/>
    <n v="180151"/>
    <x v="237"/>
    <s v="Yes"/>
    <d v="2023-10-14T11:02:12"/>
    <d v="2023-10-23T06:04:58"/>
    <s v="Update the affected ucode-intel package."/>
    <s v="TCP"/>
    <n v="0"/>
    <s v="Plugin Output: _x000a_Remote package installed : ucode-intel-20230214-3.4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1"/>
    <x v="1"/>
    <n v="7.4"/>
    <n v="8"/>
    <s v="No Risk ID"/>
    <s v="No SE"/>
    <s v="QA"/>
    <s v="Active"/>
    <s v="Manual"/>
    <s v="Linux"/>
    <x v="1"/>
    <s v="sapqbiap1.sial.com"/>
    <m/>
    <n v="181907"/>
    <x v="238"/>
    <s v="No"/>
    <d v="2023-10-14T11:02:12"/>
    <d v="2023-10-23T06:04:58"/>
    <s v="Update the affected packages."/>
    <s v="TCP"/>
    <n v="0"/>
    <s v="Plugin Output: _x000a_Remote package installed : libvmtools0-12.1.0-4.47.5_x000a_Should be                : libvmtools0-12.3.0-4.59.1_x000a__x000a_Remote package installed : open-vm-tools-12.1.0-4.47.5_x000a_Should be                : open-vm-tools-12.3.0-4.59.1_x000a__x000a_Remote package installed : open-vm-tools-desktop-12.1.0-4.47.5_x000a_Should be                : open-vm-tools-desktop-12.3.0-4.59.1"/>
    <s v="The remote SUSE Linux SLES12 / SLES_SAP12 host has packages installed that are affected by a vulnerability as referenced in the SUSE-SU-2023:379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1"/>
    <x v="1"/>
    <n v="7.4"/>
    <n v="8"/>
    <s v="No Risk ID"/>
    <s v="No SE"/>
    <s v="QA"/>
    <s v="Active"/>
    <s v="Manual"/>
    <s v="Linux"/>
    <x v="1"/>
    <s v="sapqbiap1.sial.com"/>
    <m/>
    <n v="182498"/>
    <x v="239"/>
    <s v="No"/>
    <d v="2023-10-14T11:02:12"/>
    <d v="2023-10-23T06:04:58"/>
    <s v="Update the affected ghostscript, ghostscript-devel and / or ghostscript-x11 packages."/>
    <s v="TCP"/>
    <n v="0"/>
    <s v="Plugin Output: _x000a_Remote package installed : ghostscript-9.52-23.51.1_x000a_Should be                : ghostscript-9.52-23.60.1_x000a__x000a_Remote package installed : ghostscript-x11-9.52-23.51.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1"/>
    <x v="1"/>
    <n v="7.4"/>
    <n v="8"/>
    <s v="No Risk ID"/>
    <s v="No SE"/>
    <s v="QA"/>
    <s v="Active"/>
    <s v="Manual"/>
    <s v="Linux"/>
    <x v="1"/>
    <s v="sapqbiap1.sial.com"/>
    <m/>
    <n v="182902"/>
    <x v="240"/>
    <s v="Yes"/>
    <d v="2023-10-14T11:02:12"/>
    <d v="2023-10-23T06:04:58"/>
    <s v="Update the affected packages."/>
    <s v="TCP"/>
    <n v="0"/>
    <s v="Plugin Output: _x000a_Remote package installed : kernel-default-4.12.14-122.156.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1.4"/>
    <n v="8"/>
    <s v="No Risk ID"/>
    <s v="No SE"/>
    <s v="QA"/>
    <s v="Active"/>
    <s v="Manual"/>
    <s v="Linux"/>
    <x v="1"/>
    <s v="sapqbiap1.sial.com"/>
    <m/>
    <n v="182897"/>
    <x v="241"/>
    <s v="No"/>
    <d v="2023-10-14T11:02:12"/>
    <d v="2023-10-23T06:04:58"/>
    <s v="Update the affected shadow package."/>
    <s v="TCP"/>
    <n v="0"/>
    <s v="Plugin Output: _x000a_Remote package installed : shadow-4.2.1-36.3.1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1.4"/>
    <n v="8"/>
    <s v="No Risk ID"/>
    <s v="No SE"/>
    <s v="QA"/>
    <s v="Active"/>
    <s v="Manual"/>
    <s v="Linux"/>
    <x v="1"/>
    <s v="sapqbiap1.sial.com"/>
    <m/>
    <n v="183014"/>
    <x v="300"/>
    <s v="No"/>
    <d v="2023-10-14T11:02:12"/>
    <d v="2023-10-23T06:04:58"/>
    <s v="Update the affected opensc package."/>
    <s v="TCP"/>
    <n v="0"/>
    <s v="Plugin Output: _x000a_Remote package installed : opensc-0.13.0-3.19.1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2.2000000000000002"/>
    <n v="8"/>
    <s v="No Risk ID"/>
    <s v="No SE"/>
    <s v="QA"/>
    <s v="Active"/>
    <s v="Manual"/>
    <s v="Linux"/>
    <x v="1"/>
    <s v="sapqbiap1.sial.com"/>
    <m/>
    <n v="180301"/>
    <x v="509"/>
    <s v="No"/>
    <d v="2023-10-14T11:02:12"/>
    <d v="2023-10-23T06:04:58"/>
    <s v="Update the affected java-1_8_0-openjdk, java-1_8_0-openjdk-demo, java-1_8_0-openjdk-devel and / or java-1_8_0-openjdk- headless packages."/>
    <s v="TCP"/>
    <n v="0"/>
    <s v="Plugin Output: _x000a_Remote package installed : java-1_8_0-openjdk-1.8.0.362-27.84.1_x000a_Should be                : java-1_8_0-openjdk-1.8.0.382-27.90.1_x000a__x000a_Remote package installed : java-1_8_0-openjdk-headless-1.8.0.362-27.84.1_x000a_Should be                : java-1_8_0-openjdk-headless-1.8.0.382-27.90.1"/>
    <s v="The remote SUSE Linux SLES12 / SLES_SAP12 host has packages installed that are affected by multiple vulnerabilities as referenced in the SUSE-SU-2023:3443-1 advisory._x000a__x000a_  - Vulnerability in the Oracle Java SE, Oracle GraalVM Enterprise Edition, Oracle GraalVM for JDK product of     Oracle Java SE (component: Hotspot).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5)_x000a__x000a_  - Vulnerability in the Oracle Java SE, Oracle GraalVM Enterprise Edition, Oracle GraalVM for JDK product of     Oracle Java SE (component: Libraries).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9)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2.9"/>
    <n v="8"/>
    <s v="No Risk ID"/>
    <s v="No SE"/>
    <s v="QA"/>
    <s v="Active"/>
    <s v="Manual"/>
    <s v="Linux"/>
    <x v="1"/>
    <s v="sapqbiap1.sial.com"/>
    <m/>
    <n v="179570"/>
    <x v="242"/>
    <s v="No"/>
    <d v="2023-10-14T11:02:12"/>
    <d v="2023-10-23T06:04:58"/>
    <s v="Update the affected packages."/>
    <s v="TCP"/>
    <n v="0"/>
    <s v="Plugin Output: _x000a_Remote package installed : libopenssl1_1-1.1.1d-2.81.1_x000a_Should be                : libopenssl1_1-1.1.1d-2.98.1_x000a__x000a_Remote package installed : libopenssl1_1-32bit-1.1.1d-2.81.1_x000a_Should be                : libopenssl1_1-32bit-1.1.1d-2.98.1_x000a__x000a_Remote package installed : openssl-1_1-1.1.1d-2.81.1_x000a_Should be                : 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2.9"/>
    <n v="8"/>
    <s v="No Risk ID"/>
    <s v="No SE"/>
    <s v="QA"/>
    <s v="Active"/>
    <s v="Manual"/>
    <s v="Linux"/>
    <x v="1"/>
    <s v="sapqbiap1.sial.com"/>
    <m/>
    <n v="179964"/>
    <x v="243"/>
    <s v="No"/>
    <d v="2023-10-14T11:02:12"/>
    <d v="2023-10-23T06:04:58"/>
    <s v="Update the affected packages."/>
    <s v="TCP"/>
    <n v="0"/>
    <s v="Plugin Output: _x000a_Remote package installed : libopenssl-1_0_0-devel-1.0.2p-3.72.1_x000a_Should be                : libopenssl-1_0_0-devel-1.0.2p-3.84.1_x000a__x000a_Remote package installed : libopenssl1_0_0-1.0.2p-3.72.1_x000a_Should be                : libopenssl1_0_0-1.0.2p-3.84.1_x000a__x000a_Remote package installed : libopenssl1_0_0-32bit-1.0.2p-3.72.1_x000a_Should be                : libopenssl1_0_0-32bit-1.0.2p-3.84.1_x000a__x000a_Remote package installed : openssl-1_0_0-1.0.2p-3.72.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2.9"/>
    <n v="8"/>
    <s v="No Risk ID"/>
    <s v="No SE"/>
    <s v="QA"/>
    <s v="Active"/>
    <s v="Manual"/>
    <s v="Linux"/>
    <x v="1"/>
    <s v="sapqbiap1.sial.com"/>
    <m/>
    <n v="181821"/>
    <x v="244"/>
    <s v="No"/>
    <d v="2023-10-14T11:02:12"/>
    <d v="2023-10-23T06:04:58"/>
    <s v="Update the affected packages."/>
    <s v="TCP"/>
    <n v="0"/>
    <s v="Plugin Output: _x000a_Remote package installed : libpython3_6m1_0-3.6.15-43.1_x000a_Should be                : libpython3_6m1_0-3.6.15-49.1_x000a__x000a_Remote package installed : libpython3_6m1_0-32bit-3.6.15-43.1_x000a_Should be                : libpython3_6m1_0-32bit-3.6.15-49.1_x000a__x000a_Remote package installed : python36-3.6.15-43.1_x000a_Should be                : python36-3.6.15-49.1_x000a__x000a_Remote package installed : python36-base-3.6.15-43.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3"/>
    <n v="8"/>
    <s v="No Risk ID"/>
    <s v="No SE"/>
    <s v="QA"/>
    <s v="Active"/>
    <s v="Manual"/>
    <s v="Linux"/>
    <x v="1"/>
    <s v="sapqbiap1.sial.com"/>
    <m/>
    <n v="179298"/>
    <x v="178"/>
    <s v="No"/>
    <d v="2023-10-14T11:02:12"/>
    <d v="2023-10-23T06:04:58"/>
    <s v="Update the affected python-tornado and / or python3-tornado packages."/>
    <s v="TCP"/>
    <n v="0"/>
    <s v="Plugin Output: _x000a_Remote package installed : python-tornado-4.2.1-17.3.1_x000a_Should be                : python-tornado-4.2.1-17.7.1"/>
    <s v="The remote SUSE Linux SLES12 / SLES_SAP12 host has packages installed that are affected by a vulnerability as referenced in the SUSE-SU-2023:3122-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3.6"/>
    <n v="8"/>
    <s v="No Risk ID"/>
    <s v="No SE"/>
    <s v="QA"/>
    <s v="Active"/>
    <s v="Manual"/>
    <s v="Linux"/>
    <x v="1"/>
    <s v="sapqbiap1.sial.com"/>
    <m/>
    <n v="178923"/>
    <x v="519"/>
    <s v="No"/>
    <d v="2023-10-14T11:02:12"/>
    <d v="2023-10-23T06:04:58"/>
    <s v="Update the affected packages."/>
    <s v="TCP"/>
    <n v="0"/>
    <s v="Plugin Output: _x000a_Remote package installed : libQt5Core5-5.6.2-6.28.1_x000a_Should be                : libQt5Core5-5.6.2-6.36.1_x000a__x000a_Remote package installed : libQt5DBus5-5.6.2-6.28.1_x000a_Should be                : libQt5DBus5-5.6.2-6.36.1_x000a__x000a_Remote package installed : libQt5Gui5-5.6.2-6.28.1_x000a_Should be                : libQt5Gui5-5.6.2-6.36.1_x000a__x000a_Remote package installed : libQt5Network5-5.6.2-6.28.1_x000a_Should be                : libQt5Network5-5.6.2-6.36.1_x000a__x000a_Remote package installed : libQt5Widgets5-5.6.2-6.28.1_x000a_Should be                : libQt5Widgets5-5.6.2-6.36.1"/>
    <s v="The remote SUSE Linux SLES12 / SLES_SAP12 host has packages installed that are affected by multiple vulnerabilities as referenced in the SUSE-SU-2023:2971-1 advisory._x000a__x000a_  - Qt before 6.4.3 allows a denial of service via a crafted string when the SQL ODBC driver plugin is used     and the size of SQLTCHAR is 4. The affected versions are 5.x before 5.15.13, 6.x before 6.2.8, and 6.3.x     before 6.4.3. (CVE-2023-24607)_x000a__x000a_  - An issue was discovered in Qt 5.x before 5.15.14, 6.x before 6.2.9, and 6.3.x through 6.5.x before 6.5.1._x000a_    QDnsLookup has a buffer over-read via a crafted reply from a DNS server. (CVE-2023-33285)_x000a__x000a_  - An issue was discovered in Qt before 5.15.15, 6.x before 6.2.9, and 6.3.x through 6.5.x before 6.5.2._x000a_    Certificate validation for TLS does not always consider whether the root of a chain is a configured CA     certificate. (CVE-2023-34410)_x000a__x000a_  - An issue was discovered in Qt before 5.15.15, 6.x before 6.2.10, and 6.3.x through 6.5.x before 6.5.3._x000a_    There are infinite loops in recursive entity expansion. (CVE-2023-38197)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3.6"/>
    <n v="8"/>
    <s v="No Risk ID"/>
    <s v="No SE"/>
    <s v="QA"/>
    <s v="Active"/>
    <s v="Manual"/>
    <s v="Linux"/>
    <x v="1"/>
    <s v="sapqbiap1.sial.com"/>
    <m/>
    <n v="179190"/>
    <x v="187"/>
    <s v="No"/>
    <d v="2023-10-14T11:02:12"/>
    <d v="2023-10-23T06:04:58"/>
    <s v="Update the affected libopenssl0_9_8 and / or libopenssl0_9_8-32bit packages."/>
    <s v="TCP"/>
    <n v="0"/>
    <s v="Plugin Output: _x000a_Remote package installed : libopenssl0_9_8-0.9.8j-106.48.1_x000a_Should be                : libopenssl0_9_8-0.9.8j-106.58.1_x000a__x000a_Remote package installed : libopenssl0_9_8-0.9.8j-106.48.1_x000a_Should be                : libopenssl0_9_8-0.9.8j-106.58.1"/>
    <s v="The remote SUSE Linux SLES12 / SLES_SAP12 host has packages installed that are affected by multiple vulnerabilities as referenced in the SUSE-SU-2023:3096-1 advisory._x000a__x000a_  - A timing based side channel exists in the OpenSSL RSA Decryption implementation which could be sufficient     to recover a plaintext across a network in a Bleichenbacher style attack. To achieve a successful     decryption an attacker would have to be able to send a very large number of trial messages for decryption._x000a_    The vulnerability affects all RSA padding modes: PKCS#1 v1.5, RSA-OEAP and RSASVE. For example, in a TLS     connection, RSA is commonly used by a client to send an encrypted pre-master secret to the server. An     attacker that had observed a genuine connection between a client and a server could use this flaw to send     trial messages to the server and record the time taken to process them. After a sufficiently large number     of messages the attacker could recover the pre-master secret used for the original connection and thus be     able to decrypt the application data sent over that connection. (CVE-2022-4304)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 (CVE-2023-3446)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3.6"/>
    <n v="8"/>
    <s v="No Risk ID"/>
    <s v="No SE"/>
    <s v="QA"/>
    <s v="Active"/>
    <s v="Manual"/>
    <s v="Linux"/>
    <x v="1"/>
    <s v="sapqbiap1.sial.com"/>
    <m/>
    <n v="180143"/>
    <x v="245"/>
    <s v="No"/>
    <d v="2023-10-14T11:02:12"/>
    <d v="2023-10-23T06:04:58"/>
    <s v="Update the affected packages."/>
    <s v="TCP"/>
    <n v="0"/>
    <s v="Plugin Output: _x000a_Remote package installed : krb5-1.12.5-40.46.1_x000a_Should be                : krb5-1.12.5-40.52.1_x000a__x000a_Remote package installed : krb5-32bit-1.12.5-40.46.1_x000a_Should be                : krb5-32bit-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3.6"/>
    <n v="8"/>
    <s v="No Risk ID"/>
    <s v="No SE"/>
    <s v="QA"/>
    <s v="Active"/>
    <s v="Manual"/>
    <s v="Linux"/>
    <x v="1"/>
    <s v="sapqbiap1.sial.com"/>
    <m/>
    <n v="180299"/>
    <x v="246"/>
    <s v="No"/>
    <d v="2023-10-14T11:02:12"/>
    <d v="2023-10-23T06:04:58"/>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3.6"/>
    <n v="8"/>
    <s v="No Risk ID"/>
    <s v="No SE"/>
    <s v="QA"/>
    <s v="Active"/>
    <s v="Manual"/>
    <s v="Linux"/>
    <x v="1"/>
    <s v="sapqbiap1.sial.com"/>
    <m/>
    <n v="181824"/>
    <x v="510"/>
    <s v="No"/>
    <d v="2023-10-14T11:02:12"/>
    <d v="2023-10-23T06:04:58"/>
    <s v="Update the affected xrdp package."/>
    <s v="TCP"/>
    <n v="0"/>
    <s v="Plugin Output: _x000a_Remote package installed : xrdp-0.9.10-3.8.1_x000a_Should be                : xrdp-0.9.10-3.11.1"/>
    <s v="The remote SUSE Linux SLES12 / SLES_SAP12 host has a package installed that is affected by a vulnerability as referenced in the SUSE-SU-2023:3735-1 advisory._x000a__x000a_  - xrdp is an open source remote desktop protocol (RDP) server. In versions prior to 0.9.23 improper handling     of session establishment errors allows bypassing OS-level session restrictions. The `auth_start_session`     function can return non-zero (1) value on, e.g., PAM error which may result in in session restrictions     such as max concurrent sessions per user by PAM (ex ./etc/security/limits.conf) to be bypassed. Users     (administrators) don't use restrictions by PAM are not affected. This issue has been addressed in release     version 0.9.23. Users are advised to upgrade. There are no known workarounds for this issue._x000a_    (CVE-2023-40184)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3.6"/>
    <n v="8"/>
    <s v="No Risk ID"/>
    <s v="No SE"/>
    <s v="QA"/>
    <s v="Active"/>
    <s v="Manual"/>
    <s v="Linux"/>
    <x v="1"/>
    <s v="sapqbiap1.sial.com"/>
    <m/>
    <n v="182096"/>
    <x v="247"/>
    <s v="No"/>
    <d v="2023-10-14T11:02:12"/>
    <d v="2023-10-23T06:04:58"/>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3.6"/>
    <n v="8"/>
    <s v="No Risk ID"/>
    <s v="No SE"/>
    <s v="QA"/>
    <s v="Active"/>
    <s v="Manual"/>
    <s v="Linux"/>
    <x v="1"/>
    <s v="sapqbiap1.sial.com"/>
    <m/>
    <n v="182182"/>
    <x v="248"/>
    <s v="No"/>
    <d v="2023-10-14T11:02:12"/>
    <d v="2023-10-23T06:04:58"/>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3.6"/>
    <n v="8"/>
    <s v="No Risk ID"/>
    <s v="No SE"/>
    <s v="QA"/>
    <s v="Active"/>
    <s v="Manual"/>
    <s v="Linux"/>
    <x v="1"/>
    <s v="sapqbiap1.sial.com"/>
    <m/>
    <n v="183006"/>
    <x v="511"/>
    <s v="No"/>
    <d v="2023-10-14T11:02:12"/>
    <d v="2023-10-23T06:04:58"/>
    <s v="Update the affected packages."/>
    <s v="TCP"/>
    <n v="0"/>
    <s v="Plugin Output: _x000a_Remote package installed : ImageMagick-config-6-SUSE-6.8.8.1-71.186.1_x000a_Should be                : ImageMagick-config-6-SUSE-6.8.8.1-71.201.1_x000a__x000a_Remote package installed : libMagickCore-6_Q16-1-6.8.8.1-71.186.1_x000a_Should be                : libMagickCore-6_Q16-1-6.8.8.1-71.201.1_x000a__x000a_Remote package installed : libMagickWand-6_Q16-1-6.8.8.1-71.186.1_x000a_Should be                : libMagickWand-6_Q16-1-6.8.8.1-71.201.1"/>
    <s v="The remote SUSE Linux SLED12 / SLED_SAP12 / SLES12 / SLES_SAP12 host has packages installed that are affected by a vulnerability as referenced in the SUSE-SU-2023:4049-1 advisory._x000a__x000a_  - A use after free vulnerability exists in ImageMagick. This vulnerability occurs in coders/bmp.c file._x000a_    (CVE-2023-5341)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76508"/>
    <x v="249"/>
    <s v="Yes"/>
    <d v="2023-10-14T11:02:12"/>
    <d v="2023-10-23T06:04:58"/>
    <s v="Update the affected libtiff-devel, libtiff5, libtiff5-32bit and / or tiff packages."/>
    <s v="TCP"/>
    <n v="0"/>
    <s v="Plugin Output: _x000a_Remote package installed : libtiff5-32bit-4.0.9-44.65.1_x000a_Should be                : libtiff5-32bit-4.0.9-44.68.1_x000a_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77053"/>
    <x v="250"/>
    <s v="Yes"/>
    <d v="2023-10-14T11:02:12"/>
    <d v="2023-10-23T06:04:58"/>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77212"/>
    <x v="251"/>
    <s v="No"/>
    <d v="2023-10-14T11:02:12"/>
    <d v="2023-10-23T06:04:58"/>
    <s v="Update the affected packages."/>
    <s v="TCP"/>
    <n v="0"/>
    <s v="Plugin Output: _x000a_Remote package installed : libldap-2_4-2-2.4.41-22.16.1_x000a_Should be                : libldap-2_4-2-2.4.41-22.19.1_x000a__x000a_Remote package installed : libldap-2_4-2-32bit-2.4.41-22.16.1_x000a_Should be                : libldap-2_4-2-32bit-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77279"/>
    <x v="520"/>
    <s v="No"/>
    <d v="2023-10-14T11:02:12"/>
    <d v="2023-10-23T06:04:58"/>
    <s v="Update the affected compat-libldap-2_3-0 package."/>
    <s v="TCP"/>
    <n v="0"/>
    <s v="Plugin Output: _x000a_Remote package installed : compat-libldap-2_3-0-2.3.37-42.1_x000a_Should be                : compat-libldap-2_3-0-2.3.37-45.1_x000a__x000a_Remote package installed : compat-libldap-2_3-0-2.3.37-42.1_x000a_Should be                : compat-libldap-2_3-0-2.3.37-45.1"/>
    <s v="The remote SUSE Linux SLES12 / SLES_SAP12 host has a package installed that is affected by a vulnerability as referenced in the SUSE-SU-2023:250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77717"/>
    <x v="521"/>
    <s v="Yes"/>
    <d v="2023-10-14T11:02:12"/>
    <d v="2023-10-23T06:04:58"/>
    <s v="Update the affected libiniparser-devel, libiniparser0 and / or libiniparser0-32bit packages."/>
    <s v="TCP"/>
    <n v="0"/>
    <s v="Plugin Output: _x000a_Remote package installed : libiniparser0-3.1.0.git20140619_c5beb80a-1.14_x000a_Should be                : libiniparser0-3.1.0.git20140619_c5beb80a-3.3.1_x000a__x000a_Remote package installed : libiniparser0-32bit-3.1.0.git20140619_c5beb80a-1.14_x000a_Should be                : libiniparser0-32bit-3.1.0.git20140619_c5beb80a-3.3.1"/>
    <s v="The remote SUSE Linux SLES12 / SLES_SAP12 host has packages installed that are affected by a vulnerability as referenced in the SUSE-SU-2023:2692-1 advisory._x000a__x000a_  - iniparser v4.1 is vulnerable to NULL Pointer Dereference in function iniparser_getlongint which misses     check NULL for function iniparser_getstring's return. (CVE-2023-33461)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78594"/>
    <x v="252"/>
    <s v="Yes"/>
    <d v="2023-10-14T11:02:12"/>
    <d v="2023-10-23T06:04:58"/>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_x000a__x000a_Remote package installed : libdbus-1-3-32bit-1.8.22-41.1_x000a_Should be                : libdbus-1-3-32bit-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80045"/>
    <x v="253"/>
    <s v="Yes"/>
    <d v="2023-10-14T11:02:12"/>
    <d v="2023-10-23T06:04:58"/>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81575"/>
    <x v="254"/>
    <s v="Yes"/>
    <d v="2023-10-14T11:02:12"/>
    <d v="2023-10-23T06:04:58"/>
    <s v="Update the affected packages."/>
    <s v="TCP"/>
    <n v="0"/>
    <s v="Plugin Output: _x000a_Remote package installed : libxml2-2-2.9.4-46.62.1_x000a_Should be                : libxml2-2-2.9.4-46.65.1_x000a__x000a_Remote package installed : libxml2-2-32bit-2.9.4-46.62.1_x000a_Should be                : libxml2-2-32bit-2.9.4-46.65.1_x000a__x000a_Remote package installed : libxml2-tools-2.9.4-46.62.1_x000a_Should be                : libxml2-tools-2.9.4-46.65.1_x000a__x000a_Remote package installed : python-libxml2-2.9.4-46.62.1_x000a_Should be                : python-libxml2-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81741"/>
    <x v="512"/>
    <s v="Yes"/>
    <d v="2023-10-14T11:02:12"/>
    <d v="2023-10-23T06:04:58"/>
    <s v="Update the affected bluez, bluez-cups, bluez-devel and / or libbluetooth3 packages."/>
    <s v="TCP"/>
    <n v="0"/>
    <s v="Plugin Output: _x000a_Remote package installed : bluez-5.13-5.36.1_x000a_Should be                : bluez-5.13-5.42.2_x000a__x000a_Remote package installed : libbluetooth3-5.13-5.36.1_x000a_Should be                : libbluetooth3-5.13-5.42.2"/>
    <s v="The remote SUSE Linux SLED12 / SLED_SAP12 / SLES12 / SLES_SAP12 host has packages installed that are affected by a vulnerability as referenced in the SUSE-SU-2023:3689-1 advisory._x000a__x000a_  - BlueZ is a Bluetooth protocol stack for Linux. In affected versions a vulnerability exists in     sdp_cstate_alloc_buf which allocates memory which will always be hung in the singly linked list of cstates     and will not be freed. This will cause a memory leak over time. The data can be a very large object, which     can be caused by an attacker continuously sending sdp packets and this may cause the service of the target     device to crash. (CVE-2021-41229)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81750"/>
    <x v="255"/>
    <s v="No"/>
    <d v="2023-10-14T11:02:12"/>
    <d v="2023-10-23T06:04:58"/>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81820"/>
    <x v="513"/>
    <s v="Yes"/>
    <d v="2023-10-14T11:02:12"/>
    <d v="2023-10-23T06:04:58"/>
    <s v="Update the affected libexempi-devel and / or libexempi3 packages."/>
    <s v="TCP"/>
    <n v="0"/>
    <s v="Plugin Output: _x000a_Remote package installed : libexempi3-2.2.1-5.7.1_x000a_Should be                : libexempi3-2.2.1-5.10.1"/>
    <s v="The remote SUSE Linux SLES12 / SLES_SAP12 host has packages installed that are affected by a vulnerability as referenced in the SUSE-SU-2023:3734-1 advisory._x000a__x000a_  - Buffer Overflow vulnerability in function ID3_Support::ID3v2Frame::getFrameValue in exempi 2.5.0 and     earlier allows remote attackers to cause a denial of service via opening of crafted audio file with ID3V2     frame. (CVE-2020-18651)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81826"/>
    <x v="256"/>
    <s v="No"/>
    <d v="2023-10-14T11:02:12"/>
    <d v="2023-10-23T06:04:58"/>
    <s v="Update the affected libssh2-1, libssh2-1-32bit and / or libssh2-devel packages."/>
    <s v="TCP"/>
    <n v="0"/>
    <s v="Plugin Output: _x000a_Remote package installed : libssh2-1-1.4.3-26.2.1_x000a_Should be                : libssh2-1-1.4.3-26.5.1"/>
    <s v="The remote SUSE Linux SLES12 / SLES_SAP12 host has packages installed that are affected by a vulnerability as referenced in the SUSE-SU-2023:3738-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81917"/>
    <x v="257"/>
    <s v="No"/>
    <d v="2023-10-14T11:02:12"/>
    <d v="2023-10-23T06:04:58"/>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82485"/>
    <x v="198"/>
    <s v="Yes"/>
    <d v="2023-10-14T11:02:12"/>
    <d v="2023-10-23T06:04:58"/>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82564"/>
    <x v="258"/>
    <s v="No"/>
    <d v="2023-10-14T11:02:12"/>
    <d v="2023-10-23T06:04:58"/>
    <s v="Update the affected libXpm-devel, libXpm-tools, libXpm4 and / or libXpm4-32bit packages."/>
    <s v="TCP"/>
    <n v="0"/>
    <s v="Plugin Output: _x000a_Remote package installed : libXpm4-3.5.11-6.7.1_x000a_Should be                : libXpm4-3.5.11-6.10.1_x000a__x000a_Remote package installed : libXpm4-32bit-3.5.11-6.7.1_x000a_Should be                : libXpm4-32bit-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82670"/>
    <x v="514"/>
    <s v="Yes"/>
    <d v="2023-10-14T11:02:12"/>
    <d v="2023-10-23T06:04:58"/>
    <s v="Update the affected packages."/>
    <s v="TCP"/>
    <n v="0"/>
    <s v="Plugin Output: _x000a_Remote package installed : libpoppler-glib8-0.43.0-16.22.1_x000a_Should be                : libpoppler-glib8-0.43.0-16.35.2_x000a__x000a_Remote package installed : libpoppler60-0.43.0-16.22.1_x000a_Should be                : libpoppler60-0.43.0-16.35.2_x000a__x000a_Remote package installed : poppler-tools-0.43.0-16.22.1_x000a_Should be                : poppler-tools-0.43.0-16.35.2"/>
    <s v="The remote SUSE Linux SLES12 / SLES_SAP12 host has packages installed that are affected by multiple vulnerabilities as referenced in the SUSE-SU-2023:3982-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7.0. There is a reachable abort which leads to denial of service     because the main function in pdfunite.cc lacks a stream check before saving an embedded file._x000a_    (CVE-2022-37051)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82674"/>
    <x v="515"/>
    <s v="Yes"/>
    <d v="2023-10-14T11:02:12"/>
    <d v="2023-10-23T06:04:58"/>
    <s v="Update the affected libpoppler44 package."/>
    <s v="TCP"/>
    <n v="0"/>
    <s v="Plugin Output: _x000a_Remote package installed : libpoppler44-0.24.4-14.16.6_x000a_Should be                : libpoppler44-0.24.4-14.36.2"/>
    <s v="The remote SUSE Linux SLES12 / SLES_SAP12 host has a package installed that is affected by multiple vulnerabilities as referenced in the SUSE-SU-2023:3981-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4.4000000000000004"/>
    <n v="8"/>
    <s v="No Risk ID"/>
    <s v="No SE"/>
    <s v="QA"/>
    <s v="Active"/>
    <s v="Manual"/>
    <s v="Linux"/>
    <x v="1"/>
    <s v="sapqbiap1.sial.com"/>
    <m/>
    <n v="182899"/>
    <x v="259"/>
    <s v="No"/>
    <d v="2023-10-14T11:02:12"/>
    <d v="2023-10-23T06:04:58"/>
    <s v="Update the affected packages."/>
    <s v="TCP"/>
    <n v="0"/>
    <s v="Plugin Output: _x000a_Remote package installed : samba-4.15.13+git.594.449ec4a79a1-3.80.1_x000a_Should be                : samba-4.15.13+git.625.ac658f2f12-3.88.1_x000a__x000a_Remote package installed : samba-client-32bit-4.15.13+git.594.449ec4a79a1-3.80.1_x000a_Should be                : samba-client-32bit-4.15.13+git.625.ac658f2f12-3.88.1_x000a__x000a_Remote package installed : samba-client-4.15.13+git.594.449ec4a79a1-3.80.1_x000a_Should be                : samba-client-4.15.13+git.625.ac658f2f12-3.88.1_x000a__x000a_Remote package installed : samba-client-libs-32bit-4.15.13+git.594.449ec4a79a1-3.80.1_x000a_Should be                : samba-client-libs-32bit-4.15.13+git.625.ac658f2f12-3.88.1_x000a__x000a_Remote package installed : samba-client-libs-4.15.13+git.594.449ec4a79a1-3.80.1_x000a_Should be                : samba-client-libs-4.15.13+git.625.ac658f2f12-3.88.1_x000a__x000a_Remote package installed : samba-libs-32bit-4.15.13+git.594.449ec4a79a1-3.80.1_x000a_Should be                : samba-libs-32bit-4.15.13+git.625.ac658f2f12-3.88.1_x000a__x000a_Remote package installed : samba-libs-4.15.13+git.594.449ec4a79a1-3.80.1_x000a_Should be                : samba-libs-4.15.13+git.625.ac658f2f12-3.88.1_x000a__x000a_Remote package installed : samba-libs-python3-4.15.13+git.594.449ec4a79a1-3.80.1_x000a_Should be                : samba-libs-python3-4.15.13+git.625.ac658f2f12-3.88.1_x000a__x000a_Remote package installed : samba-winbind-4.15.13+git.594.449ec4a79a1-3.80.1_x000a_Should be                : samba-winbind-4.15.13+git.625.ac658f2f12-3.88.1_x000a__x000a_Remote package installed : samba-winbind-libs-32bit-4.15.13+git.594.449ec4a79a1-3.80.1_x000a_Should be                : samba-winbind-libs-32bit-4.15.13+git.625.ac658f2f12-3.88.1_x000a__x000a_Remote package installed : samba-winbind-libs-4.15.13+git.594.449ec4a79a1-3.80.1_x000a_Should be                : samba-winbind-libs-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5"/>
    <n v="8"/>
    <s v="No Risk ID"/>
    <s v="No SE"/>
    <s v="QA"/>
    <s v="Active"/>
    <s v="Manual"/>
    <s v="Linux"/>
    <x v="1"/>
    <s v="sapqbiap1.sial.com"/>
    <m/>
    <n v="181577"/>
    <x v="260"/>
    <s v="Yes"/>
    <d v="2023-10-14T11:02:12"/>
    <d v="2023-10-23T06:04:58"/>
    <s v="Update the affected packages."/>
    <s v="TCP"/>
    <n v="0"/>
    <s v="Plugin Output: _x000a_Remote package installed : libatomic1-12.2.1+git416-1.5.1_x000a_Should be                : libatomic1-12.3.0+git1204-1.13.1_x000a__x000a_Remote package installed : libgcc_s1-12.2.1+git416-1.5.1_x000a_Should be                : libgcc_s1-12.3.0+git1204-1.13.1_x000a__x000a_Remote package installed : libgcc_s1-32bit-12.2.1+git416-1.5.1_x000a_Should be                : libgcc_s1-32bit-12.3.0+git1204-1.13.1_x000a__x000a_Remote package installed : libgomp1-12.2.1+git416-1.5.1_x000a_Should be                : libgomp1-12.3.0+git1204-1.13.1_x000a__x000a_Remote package installed : libitm1-12.2.1+git416-1.5.1_x000a_Should be                : libitm1-12.3.0+git1204-1.13.1_x000a__x000a_Remote package installed : libquadmath0-12.2.1+git416-1.5.1_x000a_Should be                : libquadmath0-12.3.0+git1204-1.13.1_x000a__x000a_Remote package installed : libstdc++6-12.2.1+git416-1.5.1_x000a_Should be                : libstdc++6-12.3.0+git1204-1.13.1_x000a__x000a_Remote package installed : libstdc++6-32bit-12.2.1+git416-1.5.1_x000a_Should be                : libstdc++6-32bit-12.3.0+git1204-1.13.1_x000a__x000a_Remote package installed : libstdc++6-pp-12.2.1+git416-1.5.1_x000a_Should be                : libstdc++6-pp-12.3.0+git1204-1.13.1_x000a__x000a_Remote package installed : libstdc++6-pp-32bit-12.2.1+git416-1.5.1_x000a_Should be                : libstdc++6-pp-32bit-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5.0999999999999996"/>
    <n v="8"/>
    <s v="No Risk ID"/>
    <s v="No SE"/>
    <s v="QA"/>
    <s v="Active"/>
    <s v="Manual"/>
    <s v="Linux"/>
    <x v="1"/>
    <s v="sapqbiap1.sial.com"/>
    <m/>
    <n v="179985"/>
    <x v="261"/>
    <s v="Yes"/>
    <d v="2023-10-14T11:02:12"/>
    <d v="2023-10-23T06:04:58"/>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5.2"/>
    <n v="8"/>
    <s v="No Risk ID"/>
    <s v="No SE"/>
    <s v="QA"/>
    <s v="Active"/>
    <s v="Manual"/>
    <s v="Linux"/>
    <x v="1"/>
    <s v="sapqbiap1.sial.com"/>
    <m/>
    <n v="178761"/>
    <x v="262"/>
    <s v="Yes"/>
    <d v="2023-10-14T11:02:12"/>
    <d v="2023-10-23T06:04:58"/>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5.9"/>
    <n v="8"/>
    <s v="No Risk ID"/>
    <s v="No SE"/>
    <s v="QA"/>
    <s v="Active"/>
    <s v="Manual"/>
    <s v="Linux"/>
    <x v="1"/>
    <s v="sapqbiap1.sial.com"/>
    <m/>
    <n v="177547"/>
    <x v="263"/>
    <s v="No"/>
    <d v="2023-10-14T11:02:12"/>
    <d v="2023-10-23T06:04:58"/>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5.9"/>
    <n v="8"/>
    <s v="No Risk ID"/>
    <s v="No SE"/>
    <s v="QA"/>
    <s v="Active"/>
    <s v="Manual"/>
    <s v="Linux"/>
    <x v="1"/>
    <s v="sapqbiap1.sial.com"/>
    <m/>
    <n v="179572"/>
    <x v="516"/>
    <s v="No"/>
    <d v="2023-10-14T11:02:12"/>
    <d v="2023-10-23T06:04:58"/>
    <s v="Update the affected gstreamer-plugins-good and / or gstreamer-plugins-good-lang packages."/>
    <s v="TCP"/>
    <n v="0"/>
    <s v="Plugin Output: _x000a_Remote package installed : gstreamer-plugins-good-1.8.3-16.6.2_x000a_Should be                : gstreamer-plugins-good-1.8.3-16.9.1_x000a__x000a_Remote package installed : gstreamer-plugins-good-lang-1.8.3-16.6.2_x000a_Should be                : gstreamer-plugins-good-lang-1.8.3-16.9.1"/>
    <s v="The remote SUSE Linux SLES12 / SLES_SAP12 host has packages installed that are affected by a vulnerability as referenced in the SUSE-SU-2023:3246-1 advisory._x000a__x000a_  - Integer overflow leading to heap overwrite in FLAC image tag handling (CVE-2023-37327) (CVE-2023-37327)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5.9"/>
    <n v="8"/>
    <s v="No Risk ID"/>
    <s v="No SE"/>
    <s v="QA"/>
    <s v="Active"/>
    <s v="Manual"/>
    <s v="Linux"/>
    <x v="1"/>
    <s v="sapqbiap1.sial.com"/>
    <m/>
    <n v="179682"/>
    <x v="264"/>
    <s v="No"/>
    <d v="2023-10-14T11:02:12"/>
    <d v="2023-10-23T06:04:58"/>
    <s v="Update the affected packages."/>
    <s v="TCP"/>
    <n v="0"/>
    <s v="Plugin Output: _x000a_Remote package installed : libblkid1-2.33.2-4.27.1_x000a_Should be                : libblkid1-2.33.2-4.33.1_x000a__x000a_Remote package installed : libblkid1-32bit-2.33.2-4.27.1_x000a_Should be                : libblkid1-32bit-2.33.2-4.33.1_x000a__x000a_Remote package installed : libfdisk1-2.33.2-4.27.1_x000a_Should be                : libfdisk1-2.33.2-4.33.1_x000a__x000a_Remote package installed : libmount1-2.33.2-4.27.1_x000a_Should be                : libmount1-2.33.2-4.33.1_x000a__x000a_Remote package installed : libmount1-32bit-2.33.2-4.27.1_x000a_Should be                : libmount1-32bit-2.33.2-4.33.1_x000a__x000a_Remote package installed : libsmartcols1-2.33.2-4.27.1_x000a_Should be                : libsmartcols1-2.33.2-4.33.1_x000a__x000a_Remote package installed : libuuid1-2.33.2-4.27.1_x000a_Should be                : libuuid1-2.33.2-4.33.1_x000a__x000a_Remote package installed : libuuid1-32bit-2.33.2-4.27.1_x000a_Should be                : libuuid1-32bit-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_x000a__x000a_Remote package installed : uuidd-2.33.2-4.27.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5.9"/>
    <n v="8"/>
    <s v="No Risk ID"/>
    <s v="No SE"/>
    <s v="QA"/>
    <s v="Active"/>
    <s v="Manual"/>
    <s v="Linux"/>
    <x v="1"/>
    <s v="sapqbiap1.sial.com"/>
    <m/>
    <n v="180145"/>
    <x v="517"/>
    <s v="No"/>
    <d v="2023-10-14T11:02:12"/>
    <d v="2023-10-23T06:04:58"/>
    <s v="Update the affected packages."/>
    <s v="TCP"/>
    <n v="0"/>
    <s v="Plugin Output: _x000a_Remote package installed : gstreamer-plugins-base-1.8.3-13.6.1_x000a_Should be                : gstreamer-plugins-base-1.8.3-13.12.1_x000a__x000a_Remote package installed : gstreamer-plugins-base-lang-1.8.3-13.6.1_x000a_Should be                : gstreamer-plugins-base-lang-1.8.3-13.12.1_x000a__x000a_Remote package installed : libgstallocators-1_0-0-1.8.3-13.6.1_x000a_Should be                : libgstallocators-1_0-0-1.8.3-13.12.1_x000a__x000a_Remote package installed : libgstapp-1_0-0-1.8.3-13.6.1_x000a_Should be                : libgstapp-1_0-0-1.8.3-13.12.1_x000a__x000a_Remote package installed : libgstaudio-1_0-0-1.8.3-13.6.1_x000a_Should be                : libgstaudio-1_0-0-1.8.3-13.12.1_x000a__x000a_Remote package installed : libgstfft-1_0-0-1.8.3-13.6.1_x000a_Should be                : libgstfft-1_0-0-1.8.3-13.12.1_x000a__x000a_Remote package installed : libgstpbutils-1_0-0-1.8.3-13.6.1_x000a_Should be                : libgstpbutils-1_0-0-1.8.3-13.12.1_x000a__x000a_Remote package installed : libgstriff-1_0-0-1.8.3-13.6.1_x000a_Should be                : libgstriff-1_0-0-1.8.3-13.12.1_x000a__x000a_Remote package installed : libgstrtp-1_0-0-1.8.3-13.6.1_x000a_Should be                : libgstrtp-1_0-0-1.8.3-13.12.1_x000a__x000a_Remote package installed : libgstrtsp-1_0-0-1.8.3-13.6.1_x000a_Should be                : libgstrtsp-1_0-0-1.8.3-13.12.1_x000a__x000a_Remote package installed : libgstsdp-1_0-0-1.8.3-13.6.1_x000a_Should be                : libgstsdp-1_0-0-1.8.3-13.12.1_x000a__x000a_Remote package installed : libgsttag-1_0-0-1.8.3-13.6.1_x000a_Should be                : libgsttag-1_0-0-1.8.3-13.12.1_x000a__x000a_Remote package installed : libgstvideo-1_0-0-1.8.3-13.6.1_x000a_Should be                : libgstvideo-1_0-0-1.8.3-13.12.1"/>
    <s v="The remote SUSE Linux SLED12 / SLED_SAP12 / SLES12 / SLES_SAP12 host has packages installed that are affected by a vulnerability as referenced in the SUSE-SU-2023:3402-1 advisory._x000a__x000a_  - Heap overwrite in subtitle parsing (CVE-2023-37328) (CVE-2023-37328)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5.9"/>
    <n v="8"/>
    <s v="No Risk ID"/>
    <s v="No SE"/>
    <s v="QA"/>
    <s v="Active"/>
    <s v="Manual"/>
    <s v="Linux"/>
    <x v="1"/>
    <s v="sapqbiap1.sial.com"/>
    <m/>
    <n v="181870"/>
    <x v="518"/>
    <s v="Yes"/>
    <d v="2023-10-14T11:02:12"/>
    <d v="2023-10-23T06:04:58"/>
    <s v="Update the affected libdjvulibre-devel and / or libdjvulibre21 packages."/>
    <s v="TCP"/>
    <n v="0"/>
    <s v="Plugin Output: _x000a_Remote package installed : libdjvulibre21-3.5.25.3-5.19.2_x000a_Should be                : libdjvulibre21-3.5.25.3-5.22.1"/>
    <s v="The remote SUSE Linux SLES12 / SLES_SAP12 host has packages installed that are affected by multiple vulnerabilities as referenced in the SUSE-SU-2023:3755-1 advisory._x000a__x000a_  - A flaw was found in djvulibre-3.5.28 and earlier. An out of bounds write in function DJVU::filter_bv() via     crafted djvu file may lead to application crash and other consequences. (CVE-2021-32490)_x000a__x000a_  - An issue was discovered IW44Image.cpp in djvulibre 3.5.28 in allows attackers to cause a denial of service     via divide by zero. (CVE-2021-46310)_x000a__x000a_  - An issue was discovered IW44EncodeCodec.cpp in djvulibre 3.5.28 in allows attackers to cause a denial of     service via divide by zero. (CVE-2021-46312)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6"/>
    <n v="8"/>
    <s v="No Risk ID"/>
    <s v="No SE"/>
    <s v="QA"/>
    <s v="Active"/>
    <s v="Manual"/>
    <s v="Linux"/>
    <x v="1"/>
    <s v="sapqbiap1.sial.com"/>
    <m/>
    <n v="180309"/>
    <x v="267"/>
    <s v="Yes"/>
    <d v="2023-10-14T11:02:12"/>
    <d v="2023-10-23T06:04:58"/>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6"/>
    <n v="8"/>
    <s v="No Risk ID"/>
    <s v="No SE"/>
    <s v="QA"/>
    <s v="Active"/>
    <s v="Manual"/>
    <s v="Linux"/>
    <x v="1"/>
    <s v="sapqbiap1.sial.com"/>
    <m/>
    <n v="183011"/>
    <x v="302"/>
    <s v="No"/>
    <d v="2023-10-14T11:02:12"/>
    <d v="2023-10-23T06:04:58"/>
    <s v="Update the affected python-urllib3 and / or python3-urllib3 packages."/>
    <s v="TCP"/>
    <n v="0"/>
    <s v="Plugin Output: _x000a_Remote package installed : python-urllib3-1.25.10-3.31.2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6.7"/>
    <n v="8"/>
    <s v="No Risk ID"/>
    <s v="No SE"/>
    <s v="QA"/>
    <s v="Active"/>
    <s v="Manual"/>
    <s v="Linux"/>
    <x v="1"/>
    <s v="sapqbiap1.sial.com"/>
    <m/>
    <n v="177920"/>
    <x v="268"/>
    <s v="Yes"/>
    <d v="2023-10-14T11:02:12"/>
    <d v="2023-10-23T06:04:58"/>
    <s v="Update the affected libcap-devel, libcap-progs, libcap2 and / or libcap2-32bit packages."/>
    <s v="TCP"/>
    <n v="0"/>
    <s v="Plugin Output: _x000a_Remote package installed : libcap2-2.26-14.6.1_x000a_Should be                : libcap2-2.26-14.9.1_x000a__x000a_Remote package installed : libcap2-32bit-2.26-14.6.1_x000a_Should be                : libcap2-32bit-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6.7"/>
    <n v="8"/>
    <s v="No Risk ID"/>
    <s v="No SE"/>
    <s v="QA"/>
    <s v="Active"/>
    <s v="Manual"/>
    <s v="Linux"/>
    <x v="1"/>
    <s v="sapqbiap1.sial.com"/>
    <m/>
    <n v="178405"/>
    <x v="230"/>
    <s v="Yes"/>
    <d v="2023-10-14T11:02:12"/>
    <d v="2023-10-23T06:04:58"/>
    <s v="Update the affected MozillaFirefox, MozillaFirefox-branding-SLE, MozillaFirefox-devel and / or MozillaFirefox- translations-common packages."/>
    <s v="TCP"/>
    <n v="0"/>
    <s v="Plugin Output: _x000a_Remote package installed : MozillaFirefox-branding-SLE-102-35.9.1_x000a_Should be                : MozillaFirefox-branding-SLE-115-35.12.2"/>
    <s v="The remote SUSE Linux SLES12 / SLES_SAP12 host has packages installed that are affected by multiple vulnerabilities as referenced in the SUSE-SU-2023:2850-1 advisory._x000a__x000a_  - When Firefox is configured to block storage of all cookies, it was still possible to store data in     localstorage by using an iframe with a source of 'about:blank'. This could have led to malicious websites     storing tracking data without permission. This vulnerability affects Firefox &lt; 115. (CVE-2023-3482)_x000a__x000a_  - An attacker could have triggered a use-after-free condition when creating a WebRTC connection over HTTPS._x000a_    This vulnerability affects Firefox &lt; 115, Firefox ESR &lt; 102.13, and Thunderbird &lt; 102.13. (CVE-2023-37201)_x000a__x000a_  - Cross-compartment wrappers wrapping a scripted proxy could have caused objects from other compartments to     be stored in the main compartment resulting in a use-after-free. This vulnerability affects Firefox &lt; 115,     Firefox ESR &lt; 102.13, and Thunderbird &lt; 102.13. (CVE-2023-37202)_x000a__x000a_  - Insufficient validation in the Drag and Drop API in conjunction with social engineering, may have allowed     an attacker to trick end-users into creating a shortcut to local system files. This could have been     leveraged to execute arbitrary code. This vulnerability affects Firefox &lt; 115. (CVE-2023-37203)_x000a__x000a_  - A website could have obscured the fullscreen notification by using an option element by introducing lag     via an expensive computational function. This could have led to user confusion and possible spoofing     attacks. This vulnerability affects Firefox &lt; 115. (CVE-2023-37204)_x000a__x000a_  - The use of RTL Arabic characters in the address bar may have allowed for URL spoofing. This vulnerability     affects Firefox &lt; 115. (CVE-2023-37205)_x000a__x000a_  - Uploading files which contain symlinks may have allowed an attacker to trick a user into submitting     sensitive data to a malicious website. This vulnerability affects Firefox &lt; 115. (CVE-2023-37206)_x000a__x000a_  - A website could have obscured the fullscreen notification by using a URL with a scheme handled by an     external program, such as a mailto URL. This could have led to user confusion and possible spoofing     attacks. This vulnerability affects Firefox &lt; 115, Firefox ESR &lt; 102.13, and Thunderbird &lt; 102.13._x000a_    (CVE-2023-37207)_x000a__x000a_  - When opening Diagcab files, Firefox did not warn the user that these files may contain malicious code._x000a_    This vulnerability affects Firefox &lt; 115, Firefox ESR &lt; 102.13, and Thunderbird &lt; 102.13. (CVE-2023-37208)_x000a__x000a_  - A use-after-free condition existed in `NotifyOnHistoryReload` where a `LoadingSessionHistoryEntry` object     was freed and a reference to that object remained. This resulted in a potentially exploitable condition     when the reference to that object was later reused. This vulnerability affects Firefox &lt; 115._x000a_    (CVE-2023-37209)_x000a__x000a_  - A website could prevent a user from exiting full-screen mode via alert and prompt calls. This could lead     to user confusion and possible spoofing attacks. This vulnerability affects Firefox &lt; 115._x000a_    (CVE-2023-37210)_x000a__x000a_  - Memory safety bugs present in Firefox 114, Firefox ESR 102.12, and Thunderbird 102.12. Some of these bugs     showed evidence of memory corruption and we presume that with enough effort some of these could have been     exploited to run arbitrary code. This vulnerability affects Firefox &lt; 115, Firefox ESR &lt; 102.13, and     Thunderbird &lt; 102.13. (CVE-2023-37211)_x000a__x000a_  - Memory safety bugs present in Firefox 114. Some of these bugs showed evidence of memory corruption and we     presume that with enough effort some of these could have been exploited to run arbitrary code. This     vulnerability affects Firefox &lt; 115. (CVE-2023-37212)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6.7"/>
    <n v="8"/>
    <s v="No Risk ID"/>
    <s v="No SE"/>
    <s v="QA"/>
    <s v="Active"/>
    <s v="Manual"/>
    <s v="Linux"/>
    <x v="1"/>
    <s v="sapqbiap1.sial.com"/>
    <m/>
    <n v="179968"/>
    <x v="269"/>
    <s v="No"/>
    <d v="2023-10-14T11:02:12"/>
    <d v="2023-10-23T06:04:58"/>
    <s v="Update the affected packages."/>
    <s v="TCP"/>
    <n v="0"/>
    <s v="Plugin Output: _x000a_Remote package installed : libpq5-15.2-3.6.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6.7"/>
    <n v="8"/>
    <s v="No Risk ID"/>
    <s v="No SE"/>
    <s v="QA"/>
    <s v="Active"/>
    <s v="Manual"/>
    <s v="Linux"/>
    <x v="1"/>
    <s v="sapqbiap1.sial.com"/>
    <m/>
    <n v="179971"/>
    <x v="270"/>
    <s v="No"/>
    <d v="2023-10-14T11:02:12"/>
    <d v="2023-10-23T06:04:58"/>
    <s v="Update the affected packages."/>
    <s v="TCP"/>
    <n v="0"/>
    <s v="Plugin Output: _x000a_Remote package installed : postgresql14-14.7-3.20.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6.7"/>
    <n v="8"/>
    <s v="No Risk ID"/>
    <s v="No SE"/>
    <s v="QA"/>
    <s v="Active"/>
    <s v="Manual"/>
    <s v="Linux"/>
    <x v="1"/>
    <s v="sapqbiap1.sial.com"/>
    <m/>
    <n v="181738"/>
    <x v="231"/>
    <s v="Yes"/>
    <d v="2023-10-14T11:02:12"/>
    <d v="2023-10-23T06:04:58"/>
    <s v="Update the affected packages."/>
    <s v="TCP"/>
    <n v="0"/>
    <s v="Plugin Output: _x000a_Remote package installed : cups-1.7.5-20.36.1_x000a_Should be                : cups-1.7.5-20.46.1_x000a__x000a_Remote package installed : cups-client-1.7.5-20.36.1_x000a_Should be                : cups-client-1.7.5-20.46.1_x000a__x000a_Remote package installed : cups-libs-1.7.5-20.36.1_x000a_Should be                : cups-libs-1.7.5-20.46.1_x000a__x000a_Remote package installed : cups-libs-32bit-1.7.5-20.36.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6.7"/>
    <n v="8"/>
    <s v="No Risk ID"/>
    <s v="No SE"/>
    <s v="QA"/>
    <s v="Active"/>
    <s v="Manual"/>
    <s v="Linux"/>
    <x v="1"/>
    <s v="sapqbiap1.sial.com"/>
    <m/>
    <n v="181752"/>
    <x v="272"/>
    <s v="No"/>
    <d v="2023-10-14T11:02:12"/>
    <d v="2023-10-23T06:04:58"/>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6.7"/>
    <n v="8"/>
    <s v="No Risk ID"/>
    <s v="No SE"/>
    <s v="QA"/>
    <s v="Active"/>
    <s v="Manual"/>
    <s v="Linux"/>
    <x v="1"/>
    <s v="sapqbiap1.sial.com"/>
    <m/>
    <n v="181753"/>
    <x v="273"/>
    <s v="Yes"/>
    <d v="2023-10-14T11:02:12"/>
    <d v="2023-10-23T06:04:58"/>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6.7"/>
    <n v="8"/>
    <s v="No Risk ID"/>
    <s v="No SE"/>
    <s v="QA"/>
    <s v="Active"/>
    <s v="Manual"/>
    <s v="Linux"/>
    <x v="1"/>
    <s v="sapqbiap1.sial.com"/>
    <m/>
    <n v="181825"/>
    <x v="274"/>
    <s v="Yes"/>
    <d v="2023-10-14T11:02:12"/>
    <d v="2023-10-23T06:04:58"/>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21"/>
    <s v="V002"/>
    <x v="21"/>
    <x v="12"/>
    <s v="MN_014738"/>
    <s v="SAP BW NEXT (QA)"/>
    <s v="Active"/>
    <s v="QA"/>
    <x v="135"/>
    <n v="8"/>
    <x v="1"/>
    <s v="141.247.180.157"/>
    <x v="0"/>
    <x v="0"/>
    <n v="6.7"/>
    <n v="8"/>
    <s v="No Risk ID"/>
    <s v="No SE"/>
    <s v="QA"/>
    <s v="Active"/>
    <s v="Manual"/>
    <s v="Linux"/>
    <x v="1"/>
    <s v="sapqbiap1.sial.com"/>
    <m/>
    <n v="182501"/>
    <x v="275"/>
    <s v="Yes"/>
    <d v="2023-10-14T11:02:12"/>
    <d v="2023-10-23T06:04:58"/>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6.7"/>
    <n v="8"/>
    <s v="No Risk ID"/>
    <s v="No SE"/>
    <s v="QA"/>
    <s v="Active"/>
    <s v="Manual"/>
    <s v="Linux"/>
    <x v="1"/>
    <s v="sapqbiap1.sial.com"/>
    <m/>
    <n v="182675"/>
    <x v="276"/>
    <s v="No"/>
    <d v="2023-10-14T11:02:12"/>
    <d v="2023-10-23T06:04:58"/>
    <s v="Update the affected packages."/>
    <s v="TCP"/>
    <n v="0"/>
    <s v="Plugin Output: _x000a_Remote package installed : libX11-6-1.6.2-12.27.1_x000a_Should be                : libX11-6-1.6.2-12.33.1_x000a__x000a_Remote package installed : libX11-6-32bit-1.6.2-12.27.1_x000a_Should be                : libX11-6-32bit-1.6.2-12.33.1_x000a__x000a_Remote package installed : libX11-data-1.6.2-12.27.1_x000a_Should be                : libX11-data-1.6.2-12.33.1_x000a__x000a_Remote package installed : libX11-xcb1-1.6.2-12.27.1_x000a_Should be                : libX11-xcb1-1.6.2-12.33.1_x000a__x000a_Remote package installed : libX11-xcb1-32bit-1.6.2-12.27.1_x000a_Should be                : libX11-xcb1-32bit-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21"/>
    <s v="V002"/>
    <x v="21"/>
    <x v="12"/>
    <s v="MN_014738"/>
    <s v="SAP BW NEXT (QA)"/>
    <s v="Active"/>
    <s v="QA"/>
    <x v="135"/>
    <n v="8"/>
    <x v="1"/>
    <s v="141.247.180.157"/>
    <x v="0"/>
    <x v="0"/>
    <n v="6.7"/>
    <n v="8"/>
    <s v="No Risk ID"/>
    <s v="No SE"/>
    <s v="QA"/>
    <s v="Active"/>
    <s v="Manual"/>
    <s v="Linux"/>
    <x v="1"/>
    <s v="sapqbiap1.sial.com"/>
    <m/>
    <n v="182742"/>
    <x v="277"/>
    <s v="Yes"/>
    <d v="2023-10-14T11:02:12"/>
    <d v="2023-10-23T06:04:58"/>
    <s v="Update the affected packages."/>
    <s v="TCP"/>
    <n v="0"/>
    <s v="Plugin Output: _x000a_Remote package installed : libpython2_7-1_0-2.7.18-33.17.1_x000a_Should be                : libpython2_7-1_0-2.7.18-33.26.1_x000a__x000a_Remote package installed : libpython2_7-1_0-32bit-2.7.18-33.17.1_x000a_Should be                : libpython2_7-1_0-32bit-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21"/>
    <s v="V002"/>
    <x v="21"/>
    <x v="12"/>
    <s v="MN_014738"/>
    <s v="SAP BW NEXT (QA)"/>
    <s v="Active"/>
    <s v="QA"/>
    <x v="136"/>
    <n v="0"/>
    <x v="1"/>
    <s v="141.247.180.158"/>
    <x v="0"/>
    <x v="0"/>
    <n v="5.9"/>
    <n v="8"/>
    <s v="No Risk ID"/>
    <s v="No SE"/>
    <s v="QA"/>
    <s v="Active"/>
    <s v="Manual"/>
    <s v="Linux"/>
    <x v="1"/>
    <s v="sapqbiap2.sial.com"/>
    <m/>
    <n v="183209"/>
    <x v="301"/>
    <s v="No"/>
    <d v="2023-10-22T11:15:05"/>
    <d v="2023-10-23T06:04:58"/>
    <s v="Update the affected packages."/>
    <s v="TCP"/>
    <n v="0"/>
    <s v="Plugin Output: _x000a_Remote package installed : grub2-2.02-161.1_x000a_Should be                : grub2-2.02-169.1_x000a__x000a_Remote package installed : grub2-i386-pc-2.02-161.1_x000a_Should be                : grub2-i386-pc-2.02-169.1_x000a__x000a_Remote package installed : grub2-snapper-plugin-2.02-161.1_x000a_Should be                : grub2-snapper-plugin-2.02-169.1_x000a__x000a_Remote package installed : grub2-systemd-sleep-plugin-2.02-161.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2"/>
    <x v="2"/>
    <n v="9"/>
    <n v="8"/>
    <s v="No Risk ID"/>
    <s v="No SE"/>
    <s v="QA"/>
    <s v="Active"/>
    <s v="Manual"/>
    <s v="Linux"/>
    <x v="1"/>
    <s v="sapqbiap2.sial.com"/>
    <m/>
    <n v="179591"/>
    <x v="505"/>
    <s v="Yes"/>
    <d v="2023-10-14T11:02:12"/>
    <d v="2023-10-23T06:04:58"/>
    <s v="Update the affected packages."/>
    <s v="TCP"/>
    <n v="0"/>
    <s v="Plugin Output: _x000a_Remote package installed : libjavascriptcoregtk-4_0-18-2.38.6-2.136.1_x000a_Should be                : libjavascriptcoregtk-4_0-18-2.40.5-2.146.1_x000a__x000a_Remote package installed : libwebkit2gtk-4_0-37-2.38.6-2.136.1_x000a_Should be                : libwebkit2gtk-4_0-37-2.40.5-2.146.1_x000a__x000a_Remote package installed : libwebkit2gtk3-lang-2.38.6-2.136.1_x000a_Should be                : libwebkit2gtk3-lang-2.40.5-2.146.1_x000a__x000a_Remote package installed : typelib-1_0-JavaScriptCore-4_0-2.38.6-2.136.1_x000a_Should be                : typelib-1_0-JavaScriptCore-4_0-2.40.5-2.146.1_x000a__x000a_Remote package installed : typelib-1_0-WebKit2-4_0-2.38.6-2.136.1_x000a_Should be                : typelib-1_0-WebKit2-4_0-2.40.5-2.146.1_x000a__x000a_Remote package installed : webkit2gtk-4_0-injected-bundles-2.38.6-2.136.1_x000a_Should be                : webkit2gtk-4_0-injected-bundles-2.40.5-2.146.1"/>
    <s v="The remote SUSE Linux SLED12 / SLED_SAP12 / SLES12 / SLES_SAP12 host has packages installed that are affected by multiple vulnerabilities as referenced in the SUSE-SU-2023:3237-1 advisory._x000a__x000a_  - Processing web content may lead to arbitrary code execution (CVE-2022-48503)_x000a__x000a_  - A memory corruption issue was addressed with improved state management. This issue is fixed in macOS     Ventura 13.3, Safari 16.4, iOS 16.4 and iPadOS 16.4, iOS 15.7.7 and iPadOS 15.7.7. Processing web content     may lead to arbitrary code execution. Apple is aware of a report that this issue may have been actively     exploited against versions of iOS released before iOS 15.7. (CVE-2023-32435)_x000a__x000a_  - A type confusion issue was addressed with improved checks. This issue is fixed in iOS 16.5.1 and iPadOS     16.5.1, iOS 15.7.7 and iPadOS 15.7.7, macOS Ventura 13.4.1, Safari 16.5.1. Processing maliciously crafted     web content may lead to arbitrary code execution. Apple is aware of a report that this issue may have been     actively exploited. (CVE-2023-32439)_x000a__x000a_  - The issue was addressed with improved checks. This issue is fixed in iOS 15.7.8 and iPadOS 15.7.8, iOS     16.6 and iPadOS 16.6, tvOS 16.6, macOS Ventura 13.5, Safari 16.6, watchOS 9.6. Processing web content may     disclose sensitive information. (CVE-2023-38133)_x000a__x000a_  - The issue was addressed with improved checks. This issue is fixed in iOS 15.7.8 and iPadOS 15.7.8, iOS     16.6 and iPadOS 16.6, tvOS 16.6, macOS Ventura 13.5, Safari 16.6, watchOS 9.6. A website may be able to     bypass Same Origin Policy. (CVE-2023-38572)_x000a__x000a_  - A logic issue was addressed with improved restrictions. This issue is fixed in iOS 16.6 and iPadOS 16.6,     watchOS 9.6, tvOS 16.6, macOS Ventura 13.5. Processing web content may lead to arbitrary code execution._x000a_    (CVE-2023-38592)_x000a__x000a_  - The issue was addressed with improved checks. This issue is fixed in iOS 15.7.8 and iPadOS 15.7.8, iOS     16.6 and iPadOS 16.6, tvOS 16.6, macOS Ventura 13.5, Safari 16.6, watchOS 9.6. Processing web content may     lead to arbitrary code execution. (CVE-2023-38594)_x000a__x000a_  - The issue was addressed with improved checks. This issue is fixed in iOS 16.6 and iPadOS 16.6, tvOS 16.6,     macOS Ventura 13.5, Safari 16.6, watchOS 9.6. Processing web content may lead to arbitrary code execution._x000a_    (CVE-2023-38595, CVE-2023-38600)_x000a__x000a_  - The issue was addressed with improved checks. This issue is fixed in iOS 15.7.8 and iPadOS 15.7.8, iOS     16.6 and iPadOS 16.6, macOS Ventura 13.5, Safari 16.6. Processing web content may lead to arbitrary code     execution. (CVE-2023-38597)_x000a__x000a_  - A logic issue was addressed with improved state management. This issue is fixed in Safari 16.6, watchOS     9.6, iOS 15.7.8 and iPadOS 15.7.8, tvOS 16.6, iOS 16.6 and iPadOS 16.6, macOS Ventura 13.5. A website may     be able to track sensitive user information. (CVE-2023-38599)_x000a__x000a_  - The issue was addressed with improved memory handling. This issue is fixed in iOS 16.6 and iPadOS 16.6,     tvOS 16.6, macOS Ventura 13.5, Safari 16.6, watchOS 9.6. Processing web content may lead to arbitrary code     execution. (CVE-2023-38611)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2"/>
    <x v="2"/>
    <n v="9.4"/>
    <n v="8"/>
    <s v="No Risk ID"/>
    <s v="No SE"/>
    <s v="QA"/>
    <s v="Active"/>
    <s v="Manual"/>
    <s v="Linux"/>
    <x v="0"/>
    <s v="sapqbiap2.sial.com"/>
    <m/>
    <n v="182874"/>
    <x v="160"/>
    <s v="Yes"/>
    <d v="2023-10-14T11:02:12"/>
    <d v="2023-10-23T06:04:58"/>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8"/>
    <s v="SAP BW NEXT (QA)"/>
    <s v="Active"/>
    <s v="QA"/>
    <x v="136"/>
    <n v="8"/>
    <x v="1"/>
    <s v="141.247.180.158"/>
    <x v="2"/>
    <x v="2"/>
    <n v="9.4"/>
    <n v="8"/>
    <s v="No Risk ID"/>
    <s v="No SE"/>
    <s v="QA"/>
    <s v="Active"/>
    <s v="Manual"/>
    <s v="Linux"/>
    <x v="0"/>
    <s v="sapqbiap2.sial.com"/>
    <m/>
    <n v="182875"/>
    <x v="278"/>
    <s v="Yes"/>
    <d v="2023-10-14T11:02:12"/>
    <d v="2023-10-23T06:04:58"/>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8"/>
    <s v="SAP BW NEXT (QA)"/>
    <s v="Active"/>
    <s v="QA"/>
    <x v="136"/>
    <n v="8"/>
    <x v="1"/>
    <s v="141.247.180.158"/>
    <x v="2"/>
    <x v="2"/>
    <n v="9.4"/>
    <n v="8"/>
    <s v="No Risk ID"/>
    <s v="No SE"/>
    <s v="QA"/>
    <s v="Active"/>
    <s v="Manual"/>
    <s v="Linux"/>
    <x v="1"/>
    <s v="sapqbiap2.sial.com"/>
    <m/>
    <n v="181906"/>
    <x v="506"/>
    <s v="Yes"/>
    <d v="2023-10-14T11:02:12"/>
    <d v="2023-10-23T06:04:58"/>
    <s v="Update the affected packages."/>
    <s v="TCP"/>
    <n v="0"/>
    <s v="Plugin Output: _x000a_Remote package installed : libwebp5-0.4.3-4.7.1_x000a_Should be                : libwebp5-0.4.3-4.15.1_x000a__x000a_Remote package installed : libwebpdemux1-0.4.3-4.7.1_x000a_Should be                : libwebpdemux1-0.4.3-4.15.1"/>
    <s v="The remote SUSE Linux SLES12 / SLES_SAP12 host has packages installed that are affected by a vulnerability as referenced in the SUSE-SU-2023:3794-1 advisory._x000a__x000a_  - Heap buffer overflow in WebP in Google Chrome prior to 116.0.5845.187 allowed a remote attacker to perform     an out of bounds memory write via a crafted HTML page. (Chromium security severity: Critical)     (CVE-2023-4863)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2"/>
    <x v="2"/>
    <n v="9.4"/>
    <n v="8"/>
    <s v="No Risk ID"/>
    <s v="No SE"/>
    <s v="QA"/>
    <s v="Active"/>
    <s v="Manual"/>
    <s v="Linux"/>
    <x v="1"/>
    <s v="sapqbiap2.sial.com"/>
    <m/>
    <n v="182491"/>
    <x v="233"/>
    <s v="Yes"/>
    <d v="2023-10-14T11:02:12"/>
    <d v="2023-10-23T06:04:58"/>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1"/>
    <x v="1"/>
    <m/>
    <n v="8"/>
    <s v="No Risk ID"/>
    <s v="No SE"/>
    <s v="QA"/>
    <s v="Active"/>
    <s v="Manual"/>
    <s v="Linux"/>
    <x v="1"/>
    <s v="sapqbiap2.sial.com"/>
    <m/>
    <n v="162947"/>
    <x v="234"/>
    <s v="No"/>
    <d v="2023-10-14T11:02:12"/>
    <d v="2023-10-23T06:04:58"/>
    <s v="Update the affected crash, crash-devel, crash-gcore and / or crash-kmp-default packages."/>
    <s v="TCP"/>
    <n v="0"/>
    <s v="Plugin Output: _x000a_Remote package installed : crash-kmp-default-7.2.1_k4.12.14_122.91-8.14.1_x000a_Should be                : crash-kmp-default-7.2.1_k4.12.14_122.124-8.16.1_x000a__x000a_Remote package installed : crash-kmp-default-7.2.1_k4.12.14_122.41-8.2.1_x000a_Should be                : crash-kmp-default-7.2.1_k4.12.14_122.124-8.16.1_x000a__x000a_Remote package installed : crash-kmp-default-7.2.1_k4.12.14_120-6.42_x000a_Should be                : crash-kmp-default-7.2.1_k4.12.14_122.124-8.16.1_x000a__x000a_Remote package installed : crash-kmp-default-7.2.1_k4.12.14_122.66-8.11.1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1"/>
    <x v="1"/>
    <m/>
    <n v="8"/>
    <s v="No Risk ID"/>
    <s v="No SE"/>
    <s v="QA"/>
    <s v="Active"/>
    <s v="Manual"/>
    <s v="Linux"/>
    <x v="1"/>
    <s v="sapqbiap2.sial.com"/>
    <m/>
    <n v="180135"/>
    <x v="236"/>
    <s v="No"/>
    <d v="2023-10-14T11:02:12"/>
    <d v="2023-10-23T06:04:58"/>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1"/>
    <x v="1"/>
    <n v="7.4"/>
    <n v="8"/>
    <s v="No Risk ID"/>
    <s v="No SE"/>
    <s v="QA"/>
    <s v="Active"/>
    <s v="Manual"/>
    <s v="Linux"/>
    <x v="1"/>
    <s v="sapqbiap2.sial.com"/>
    <m/>
    <n v="180151"/>
    <x v="237"/>
    <s v="Yes"/>
    <d v="2023-10-14T11:02:12"/>
    <d v="2023-10-23T06:04:58"/>
    <s v="Update the affected ucode-intel package."/>
    <s v="TCP"/>
    <n v="0"/>
    <s v="Plugin Output: _x000a_Remote package installed : ucode-intel-20230214-3.4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1"/>
    <x v="1"/>
    <n v="7.4"/>
    <n v="8"/>
    <s v="No Risk ID"/>
    <s v="No SE"/>
    <s v="QA"/>
    <s v="Active"/>
    <s v="Manual"/>
    <s v="Linux"/>
    <x v="1"/>
    <s v="sapqbiap2.sial.com"/>
    <m/>
    <n v="181907"/>
    <x v="238"/>
    <s v="No"/>
    <d v="2023-10-14T11:02:12"/>
    <d v="2023-10-23T06:04:58"/>
    <s v="Update the affected packages."/>
    <s v="TCP"/>
    <n v="0"/>
    <s v="Plugin Output: _x000a_Remote package installed : libvmtools0-12.1.0-4.47.5_x000a_Should be                : libvmtools0-12.3.0-4.59.1_x000a__x000a_Remote package installed : open-vm-tools-12.1.0-4.47.5_x000a_Should be                : open-vm-tools-12.3.0-4.59.1_x000a__x000a_Remote package installed : open-vm-tools-desktop-12.1.0-4.47.5_x000a_Should be                : open-vm-tools-desktop-12.3.0-4.59.1"/>
    <s v="The remote SUSE Linux SLES12 / SLES_SAP12 host has packages installed that are affected by a vulnerability as referenced in the SUSE-SU-2023:379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1"/>
    <x v="1"/>
    <n v="7.4"/>
    <n v="8"/>
    <s v="No Risk ID"/>
    <s v="No SE"/>
    <s v="QA"/>
    <s v="Active"/>
    <s v="Manual"/>
    <s v="Linux"/>
    <x v="1"/>
    <s v="sapqbiap2.sial.com"/>
    <m/>
    <n v="182498"/>
    <x v="239"/>
    <s v="No"/>
    <d v="2023-10-14T11:02:12"/>
    <d v="2023-10-23T06:04:58"/>
    <s v="Update the affected ghostscript, ghostscript-devel and / or ghostscript-x11 packages."/>
    <s v="TCP"/>
    <n v="0"/>
    <s v="Plugin Output: _x000a_Remote package installed : ghostscript-9.52-23.51.1_x000a_Should be                : ghostscript-9.52-23.60.1_x000a__x000a_Remote package installed : ghostscript-x11-9.52-23.51.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1"/>
    <x v="1"/>
    <n v="7.4"/>
    <n v="8"/>
    <s v="No Risk ID"/>
    <s v="No SE"/>
    <s v="QA"/>
    <s v="Active"/>
    <s v="Manual"/>
    <s v="Linux"/>
    <x v="1"/>
    <s v="sapqbiap2.sial.com"/>
    <m/>
    <n v="182902"/>
    <x v="240"/>
    <s v="Yes"/>
    <d v="2023-10-14T11:02:12"/>
    <d v="2023-10-23T06:04:58"/>
    <s v="Update the affected packages."/>
    <s v="TCP"/>
    <n v="0"/>
    <s v="Plugin Output: _x000a_Remote package installed : kernel-default-4.12.14-122.156.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1.4"/>
    <n v="8"/>
    <s v="No Risk ID"/>
    <s v="No SE"/>
    <s v="QA"/>
    <s v="Active"/>
    <s v="Manual"/>
    <s v="Linux"/>
    <x v="1"/>
    <s v="sapqbiap2.sial.com"/>
    <m/>
    <n v="182897"/>
    <x v="241"/>
    <s v="No"/>
    <d v="2023-10-14T11:02:12"/>
    <d v="2023-10-23T06:04:58"/>
    <s v="Update the affected shadow package."/>
    <s v="TCP"/>
    <n v="0"/>
    <s v="Plugin Output: _x000a_Remote package installed : shadow-4.2.1-36.3.1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1.4"/>
    <n v="8"/>
    <s v="No Risk ID"/>
    <s v="No SE"/>
    <s v="QA"/>
    <s v="Active"/>
    <s v="Manual"/>
    <s v="Linux"/>
    <x v="1"/>
    <s v="sapqbiap2.sial.com"/>
    <m/>
    <n v="183014"/>
    <x v="300"/>
    <s v="No"/>
    <d v="2023-10-14T11:02:12"/>
    <d v="2023-10-23T06:04:58"/>
    <s v="Update the affected opensc package."/>
    <s v="TCP"/>
    <n v="0"/>
    <s v="Plugin Output: _x000a_Remote package installed : opensc-0.13.0-3.19.1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2.2000000000000002"/>
    <n v="8"/>
    <s v="No Risk ID"/>
    <s v="No SE"/>
    <s v="QA"/>
    <s v="Active"/>
    <s v="Manual"/>
    <s v="Linux"/>
    <x v="1"/>
    <s v="sapqbiap2.sial.com"/>
    <m/>
    <n v="180301"/>
    <x v="509"/>
    <s v="No"/>
    <d v="2023-10-14T11:02:12"/>
    <d v="2023-10-23T06:04:58"/>
    <s v="Update the affected java-1_8_0-openjdk, java-1_8_0-openjdk-demo, java-1_8_0-openjdk-devel and / or java-1_8_0-openjdk- headless packages."/>
    <s v="TCP"/>
    <n v="0"/>
    <s v="Plugin Output: _x000a_Remote package installed : java-1_8_0-openjdk-1.8.0.362-27.84.1_x000a_Should be                : java-1_8_0-openjdk-1.8.0.382-27.90.1_x000a__x000a_Remote package installed : java-1_8_0-openjdk-headless-1.8.0.362-27.84.1_x000a_Should be                : java-1_8_0-openjdk-headless-1.8.0.382-27.90.1"/>
    <s v="The remote SUSE Linux SLES12 / SLES_SAP12 host has packages installed that are affected by multiple vulnerabilities as referenced in the SUSE-SU-2023:3443-1 advisory._x000a__x000a_  - Vulnerability in the Oracle Java SE, Oracle GraalVM Enterprise Edition, Oracle GraalVM for JDK product of     Oracle Java SE (component: Hotspot).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5)_x000a__x000a_  - Vulnerability in the Oracle Java SE, Oracle GraalVM Enterprise Edition, Oracle GraalVM for JDK product of     Oracle Java SE (component: Libraries).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9)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2.9"/>
    <n v="8"/>
    <s v="No Risk ID"/>
    <s v="No SE"/>
    <s v="QA"/>
    <s v="Active"/>
    <s v="Manual"/>
    <s v="Linux"/>
    <x v="1"/>
    <s v="sapqbiap2.sial.com"/>
    <m/>
    <n v="179570"/>
    <x v="242"/>
    <s v="No"/>
    <d v="2023-10-14T11:02:12"/>
    <d v="2023-10-23T06:04:58"/>
    <s v="Update the affected packages."/>
    <s v="TCP"/>
    <n v="0"/>
    <s v="Plugin Output: _x000a_Remote package installed : libopenssl1_1-1.1.1d-2.81.1_x000a_Should be                : libopenssl1_1-1.1.1d-2.98.1_x000a__x000a_Remote package installed : libopenssl1_1-32bit-1.1.1d-2.81.1_x000a_Should be                : libopenssl1_1-32bit-1.1.1d-2.98.1_x000a__x000a_Remote package installed : openssl-1_1-1.1.1d-2.81.1_x000a_Should be                : 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2.9"/>
    <n v="8"/>
    <s v="No Risk ID"/>
    <s v="No SE"/>
    <s v="QA"/>
    <s v="Active"/>
    <s v="Manual"/>
    <s v="Linux"/>
    <x v="1"/>
    <s v="sapqbiap2.sial.com"/>
    <m/>
    <n v="179964"/>
    <x v="243"/>
    <s v="No"/>
    <d v="2023-10-14T11:02:12"/>
    <d v="2023-10-23T06:04:58"/>
    <s v="Update the affected packages."/>
    <s v="TCP"/>
    <n v="0"/>
    <s v="Plugin Output: _x000a_Remote package installed : libopenssl-1_0_0-devel-1.0.2p-3.72.1_x000a_Should be                : libopenssl-1_0_0-devel-1.0.2p-3.84.1_x000a__x000a_Remote package installed : libopenssl1_0_0-1.0.2p-3.72.1_x000a_Should be                : libopenssl1_0_0-1.0.2p-3.84.1_x000a__x000a_Remote package installed : libopenssl1_0_0-32bit-1.0.2p-3.72.1_x000a_Should be                : libopenssl1_0_0-32bit-1.0.2p-3.84.1_x000a__x000a_Remote package installed : openssl-1_0_0-1.0.2p-3.72.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2.9"/>
    <n v="8"/>
    <s v="No Risk ID"/>
    <s v="No SE"/>
    <s v="QA"/>
    <s v="Active"/>
    <s v="Manual"/>
    <s v="Linux"/>
    <x v="1"/>
    <s v="sapqbiap2.sial.com"/>
    <m/>
    <n v="181821"/>
    <x v="244"/>
    <s v="No"/>
    <d v="2023-10-14T11:02:12"/>
    <d v="2023-10-23T06:04:58"/>
    <s v="Update the affected packages."/>
    <s v="TCP"/>
    <n v="0"/>
    <s v="Plugin Output: _x000a_Remote package installed : libpython3_6m1_0-3.6.15-43.1_x000a_Should be                : libpython3_6m1_0-3.6.15-49.1_x000a__x000a_Remote package installed : libpython3_6m1_0-32bit-3.6.15-43.1_x000a_Should be                : libpython3_6m1_0-32bit-3.6.15-49.1_x000a__x000a_Remote package installed : python36-3.6.15-43.1_x000a_Should be                : python36-3.6.15-49.1_x000a__x000a_Remote package installed : python36-base-3.6.15-43.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3"/>
    <n v="8"/>
    <s v="No Risk ID"/>
    <s v="No SE"/>
    <s v="QA"/>
    <s v="Active"/>
    <s v="Manual"/>
    <s v="Linux"/>
    <x v="1"/>
    <s v="sapqbiap2.sial.com"/>
    <m/>
    <n v="179298"/>
    <x v="178"/>
    <s v="No"/>
    <d v="2023-10-14T11:02:12"/>
    <d v="2023-10-23T06:04:58"/>
    <s v="Update the affected python-tornado and / or python3-tornado packages."/>
    <s v="TCP"/>
    <n v="0"/>
    <s v="Plugin Output: _x000a_Remote package installed : python-tornado-4.2.1-17.3.1_x000a_Should be                : python-tornado-4.2.1-17.7.1"/>
    <s v="The remote SUSE Linux SLES12 / SLES_SAP12 host has packages installed that are affected by a vulnerability as referenced in the SUSE-SU-2023:3122-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3.6"/>
    <n v="8"/>
    <s v="No Risk ID"/>
    <s v="No SE"/>
    <s v="QA"/>
    <s v="Active"/>
    <s v="Manual"/>
    <s v="Linux"/>
    <x v="1"/>
    <s v="sapqbiap2.sial.com"/>
    <m/>
    <n v="178923"/>
    <x v="519"/>
    <s v="No"/>
    <d v="2023-10-14T11:02:12"/>
    <d v="2023-10-23T06:04:58"/>
    <s v="Update the affected packages."/>
    <s v="TCP"/>
    <n v="0"/>
    <s v="Plugin Output: _x000a_Remote package installed : libQt5Core5-5.6.2-6.28.1_x000a_Should be                : libQt5Core5-5.6.2-6.36.1_x000a__x000a_Remote package installed : libQt5DBus5-5.6.2-6.28.1_x000a_Should be                : libQt5DBus5-5.6.2-6.36.1_x000a__x000a_Remote package installed : libQt5Gui5-5.6.2-6.28.1_x000a_Should be                : libQt5Gui5-5.6.2-6.36.1_x000a__x000a_Remote package installed : libQt5Network5-5.6.2-6.28.1_x000a_Should be                : libQt5Network5-5.6.2-6.36.1_x000a__x000a_Remote package installed : libQt5Widgets5-5.6.2-6.28.1_x000a_Should be                : libQt5Widgets5-5.6.2-6.36.1"/>
    <s v="The remote SUSE Linux SLES12 / SLES_SAP12 host has packages installed that are affected by multiple vulnerabilities as referenced in the SUSE-SU-2023:2971-1 advisory._x000a__x000a_  - Qt before 6.4.3 allows a denial of service via a crafted string when the SQL ODBC driver plugin is used     and the size of SQLTCHAR is 4. The affected versions are 5.x before 5.15.13, 6.x before 6.2.8, and 6.3.x     before 6.4.3. (CVE-2023-24607)_x000a__x000a_  - An issue was discovered in Qt 5.x before 5.15.14, 6.x before 6.2.9, and 6.3.x through 6.5.x before 6.5.1._x000a_    QDnsLookup has a buffer over-read via a crafted reply from a DNS server. (CVE-2023-33285)_x000a__x000a_  - An issue was discovered in Qt before 5.15.15, 6.x before 6.2.9, and 6.3.x through 6.5.x before 6.5.2._x000a_    Certificate validation for TLS does not always consider whether the root of a chain is a configured CA     certificate. (CVE-2023-34410)_x000a__x000a_  - An issue was discovered in Qt before 5.15.15, 6.x before 6.2.10, and 6.3.x through 6.5.x before 6.5.3._x000a_    There are infinite loops in recursive entity expansion. (CVE-2023-38197)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3.6"/>
    <n v="8"/>
    <s v="No Risk ID"/>
    <s v="No SE"/>
    <s v="QA"/>
    <s v="Active"/>
    <s v="Manual"/>
    <s v="Linux"/>
    <x v="1"/>
    <s v="sapqbiap2.sial.com"/>
    <m/>
    <n v="179190"/>
    <x v="187"/>
    <s v="No"/>
    <d v="2023-10-14T11:02:12"/>
    <d v="2023-10-23T06:04:58"/>
    <s v="Update the affected libopenssl0_9_8 and / or libopenssl0_9_8-32bit packages."/>
    <s v="TCP"/>
    <n v="0"/>
    <s v="Plugin Output: _x000a_Remote package installed : libopenssl0_9_8-0.9.8j-106.48.1_x000a_Should be                : libopenssl0_9_8-0.9.8j-106.58.1_x000a__x000a_Remote package installed : libopenssl0_9_8-0.9.8j-106.48.1_x000a_Should be                : libopenssl0_9_8-0.9.8j-106.58.1"/>
    <s v="The remote SUSE Linux SLES12 / SLES_SAP12 host has packages installed that are affected by multiple vulnerabilities as referenced in the SUSE-SU-2023:3096-1 advisory._x000a__x000a_  - A timing based side channel exists in the OpenSSL RSA Decryption implementation which could be sufficient     to recover a plaintext across a network in a Bleichenbacher style attack. To achieve a successful     decryption an attacker would have to be able to send a very large number of trial messages for decryption._x000a_    The vulnerability affects all RSA padding modes: PKCS#1 v1.5, RSA-OEAP and RSASVE. For example, in a TLS     connection, RSA is commonly used by a client to send an encrypted pre-master secret to the server. An     attacker that had observed a genuine connection between a client and a server could use this flaw to send     trial messages to the server and record the time taken to process them. After a sufficiently large number     of messages the attacker could recover the pre-master secret used for the original connection and thus be     able to decrypt the application data sent over that connection. (CVE-2022-4304)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 (CVE-2023-3446)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3.6"/>
    <n v="8"/>
    <s v="No Risk ID"/>
    <s v="No SE"/>
    <s v="QA"/>
    <s v="Active"/>
    <s v="Manual"/>
    <s v="Linux"/>
    <x v="1"/>
    <s v="sapqbiap2.sial.com"/>
    <m/>
    <n v="180143"/>
    <x v="245"/>
    <s v="No"/>
    <d v="2023-10-14T11:02:12"/>
    <d v="2023-10-23T06:04:58"/>
    <s v="Update the affected packages."/>
    <s v="TCP"/>
    <n v="0"/>
    <s v="Plugin Output: _x000a_Remote package installed : krb5-1.12.5-40.46.1_x000a_Should be                : krb5-1.12.5-40.52.1_x000a__x000a_Remote package installed : krb5-32bit-1.12.5-40.46.1_x000a_Should be                : krb5-32bit-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3.6"/>
    <n v="8"/>
    <s v="No Risk ID"/>
    <s v="No SE"/>
    <s v="QA"/>
    <s v="Active"/>
    <s v="Manual"/>
    <s v="Linux"/>
    <x v="1"/>
    <s v="sapqbiap2.sial.com"/>
    <m/>
    <n v="180299"/>
    <x v="246"/>
    <s v="No"/>
    <d v="2023-10-14T11:02:12"/>
    <d v="2023-10-23T06:04:58"/>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3.6"/>
    <n v="8"/>
    <s v="No Risk ID"/>
    <s v="No SE"/>
    <s v="QA"/>
    <s v="Active"/>
    <s v="Manual"/>
    <s v="Linux"/>
    <x v="1"/>
    <s v="sapqbiap2.sial.com"/>
    <m/>
    <n v="181824"/>
    <x v="510"/>
    <s v="No"/>
    <d v="2023-10-14T11:02:12"/>
    <d v="2023-10-23T06:04:58"/>
    <s v="Update the affected xrdp package."/>
    <s v="TCP"/>
    <n v="0"/>
    <s v="Plugin Output: _x000a_Remote package installed : xrdp-0.9.10-3.8.1_x000a_Should be                : xrdp-0.9.10-3.11.1"/>
    <s v="The remote SUSE Linux SLES12 / SLES_SAP12 host has a package installed that is affected by a vulnerability as referenced in the SUSE-SU-2023:3735-1 advisory._x000a__x000a_  - xrdp is an open source remote desktop protocol (RDP) server. In versions prior to 0.9.23 improper handling     of session establishment errors allows bypassing OS-level session restrictions. The `auth_start_session`     function can return non-zero (1) value on, e.g., PAM error which may result in in session restrictions     such as max concurrent sessions per user by PAM (ex ./etc/security/limits.conf) to be bypassed. Users     (administrators) don't use restrictions by PAM are not affected. This issue has been addressed in release     version 0.9.23. Users are advised to upgrade. There are no known workarounds for this issue._x000a_    (CVE-2023-40184)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3.6"/>
    <n v="8"/>
    <s v="No Risk ID"/>
    <s v="No SE"/>
    <s v="QA"/>
    <s v="Active"/>
    <s v="Manual"/>
    <s v="Linux"/>
    <x v="1"/>
    <s v="sapqbiap2.sial.com"/>
    <m/>
    <n v="182096"/>
    <x v="247"/>
    <s v="No"/>
    <d v="2023-10-14T11:02:12"/>
    <d v="2023-10-23T06:04:58"/>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3.6"/>
    <n v="8"/>
    <s v="No Risk ID"/>
    <s v="No SE"/>
    <s v="QA"/>
    <s v="Active"/>
    <s v="Manual"/>
    <s v="Linux"/>
    <x v="1"/>
    <s v="sapqbiap2.sial.com"/>
    <m/>
    <n v="182182"/>
    <x v="248"/>
    <s v="No"/>
    <d v="2023-10-14T11:02:12"/>
    <d v="2023-10-23T06:04:58"/>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3.6"/>
    <n v="8"/>
    <s v="No Risk ID"/>
    <s v="No SE"/>
    <s v="QA"/>
    <s v="Active"/>
    <s v="Manual"/>
    <s v="Linux"/>
    <x v="1"/>
    <s v="sapqbiap2.sial.com"/>
    <m/>
    <n v="183006"/>
    <x v="511"/>
    <s v="No"/>
    <d v="2023-10-14T11:02:12"/>
    <d v="2023-10-23T06:04:58"/>
    <s v="Update the affected packages."/>
    <s v="TCP"/>
    <n v="0"/>
    <s v="Plugin Output: _x000a_Remote package installed : ImageMagick-config-6-SUSE-6.8.8.1-71.186.1_x000a_Should be                : ImageMagick-config-6-SUSE-6.8.8.1-71.201.1_x000a__x000a_Remote package installed : libMagickCore-6_Q16-1-6.8.8.1-71.186.1_x000a_Should be                : libMagickCore-6_Q16-1-6.8.8.1-71.201.1_x000a__x000a_Remote package installed : libMagickWand-6_Q16-1-6.8.8.1-71.186.1_x000a_Should be                : libMagickWand-6_Q16-1-6.8.8.1-71.201.1"/>
    <s v="The remote SUSE Linux SLED12 / SLED_SAP12 / SLES12 / SLES_SAP12 host has packages installed that are affected by a vulnerability as referenced in the SUSE-SU-2023:4049-1 advisory._x000a__x000a_  - A use after free vulnerability exists in ImageMagick. This vulnerability occurs in coders/bmp.c file._x000a_    (CVE-2023-5341)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76508"/>
    <x v="249"/>
    <s v="Yes"/>
    <d v="2023-10-14T11:02:12"/>
    <d v="2023-10-23T06:04:58"/>
    <s v="Update the affected libtiff-devel, libtiff5, libtiff5-32bit and / or tiff packages."/>
    <s v="TCP"/>
    <n v="0"/>
    <s v="Plugin Output: _x000a_Remote package installed : libtiff5-32bit-4.0.9-44.65.1_x000a_Should be                : libtiff5-32bit-4.0.9-44.68.1_x000a_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77053"/>
    <x v="250"/>
    <s v="Yes"/>
    <d v="2023-10-14T11:02:12"/>
    <d v="2023-10-23T06:04:58"/>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77212"/>
    <x v="251"/>
    <s v="No"/>
    <d v="2023-10-14T11:02:12"/>
    <d v="2023-10-23T06:04:58"/>
    <s v="Update the affected packages."/>
    <s v="TCP"/>
    <n v="0"/>
    <s v="Plugin Output: _x000a_Remote package installed : libldap-2_4-2-2.4.41-22.16.1_x000a_Should be                : libldap-2_4-2-2.4.41-22.19.1_x000a__x000a_Remote package installed : libldap-2_4-2-32bit-2.4.41-22.16.1_x000a_Should be                : libldap-2_4-2-32bit-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77279"/>
    <x v="520"/>
    <s v="No"/>
    <d v="2023-10-14T11:02:12"/>
    <d v="2023-10-23T06:04:58"/>
    <s v="Update the affected compat-libldap-2_3-0 package."/>
    <s v="TCP"/>
    <n v="0"/>
    <s v="Plugin Output: _x000a_Remote package installed : compat-libldap-2_3-0-2.3.37-42.1_x000a_Should be                : compat-libldap-2_3-0-2.3.37-45.1_x000a__x000a_Remote package installed : compat-libldap-2_3-0-2.3.37-42.1_x000a_Should be                : compat-libldap-2_3-0-2.3.37-45.1"/>
    <s v="The remote SUSE Linux SLES12 / SLES_SAP12 host has a package installed that is affected by a vulnerability as referenced in the SUSE-SU-2023:250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77717"/>
    <x v="521"/>
    <s v="Yes"/>
    <d v="2023-10-14T11:02:12"/>
    <d v="2023-10-23T06:04:58"/>
    <s v="Update the affected libiniparser-devel, libiniparser0 and / or libiniparser0-32bit packages."/>
    <s v="TCP"/>
    <n v="0"/>
    <s v="Plugin Output: _x000a_Remote package installed : libiniparser0-3.1.0.git20140619_c5beb80a-1.14_x000a_Should be                : libiniparser0-3.1.0.git20140619_c5beb80a-3.3.1_x000a__x000a_Remote package installed : libiniparser0-32bit-3.1.0.git20140619_c5beb80a-1.14_x000a_Should be                : libiniparser0-32bit-3.1.0.git20140619_c5beb80a-3.3.1"/>
    <s v="The remote SUSE Linux SLES12 / SLES_SAP12 host has packages installed that are affected by a vulnerability as referenced in the SUSE-SU-2023:2692-1 advisory._x000a__x000a_  - iniparser v4.1 is vulnerable to NULL Pointer Dereference in function iniparser_getlongint which misses     check NULL for function iniparser_getstring's return. (CVE-2023-33461)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78594"/>
    <x v="252"/>
    <s v="Yes"/>
    <d v="2023-10-14T11:02:12"/>
    <d v="2023-10-23T06:04:58"/>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_x000a__x000a_Remote package installed : libdbus-1-3-32bit-1.8.22-41.1_x000a_Should be                : libdbus-1-3-32bit-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80045"/>
    <x v="253"/>
    <s v="Yes"/>
    <d v="2023-10-14T11:02:12"/>
    <d v="2023-10-23T06:04:58"/>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81575"/>
    <x v="254"/>
    <s v="Yes"/>
    <d v="2023-10-14T11:02:12"/>
    <d v="2023-10-23T06:04:58"/>
    <s v="Update the affected packages."/>
    <s v="TCP"/>
    <n v="0"/>
    <s v="Plugin Output: _x000a_Remote package installed : libxml2-2-2.9.4-46.62.1_x000a_Should be                : libxml2-2-2.9.4-46.65.1_x000a__x000a_Remote package installed : libxml2-2-32bit-2.9.4-46.62.1_x000a_Should be                : libxml2-2-32bit-2.9.4-46.65.1_x000a__x000a_Remote package installed : libxml2-tools-2.9.4-46.62.1_x000a_Should be                : libxml2-tools-2.9.4-46.65.1_x000a__x000a_Remote package installed : python-libxml2-2.9.4-46.62.1_x000a_Should be                : python-libxml2-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81741"/>
    <x v="512"/>
    <s v="Yes"/>
    <d v="2023-10-14T11:02:12"/>
    <d v="2023-10-23T06:04:58"/>
    <s v="Update the affected bluez, bluez-cups, bluez-devel and / or libbluetooth3 packages."/>
    <s v="TCP"/>
    <n v="0"/>
    <s v="Plugin Output: _x000a_Remote package installed : bluez-5.13-5.36.1_x000a_Should be                : bluez-5.13-5.42.2_x000a__x000a_Remote package installed : libbluetooth3-5.13-5.36.1_x000a_Should be                : libbluetooth3-5.13-5.42.2"/>
    <s v="The remote SUSE Linux SLED12 / SLED_SAP12 / SLES12 / SLES_SAP12 host has packages installed that are affected by a vulnerability as referenced in the SUSE-SU-2023:3689-1 advisory._x000a__x000a_  - BlueZ is a Bluetooth protocol stack for Linux. In affected versions a vulnerability exists in     sdp_cstate_alloc_buf which allocates memory which will always be hung in the singly linked list of cstates     and will not be freed. This will cause a memory leak over time. The data can be a very large object, which     can be caused by an attacker continuously sending sdp packets and this may cause the service of the target     device to crash. (CVE-2021-41229)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81750"/>
    <x v="255"/>
    <s v="No"/>
    <d v="2023-10-14T11:02:12"/>
    <d v="2023-10-23T06:04:58"/>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81820"/>
    <x v="513"/>
    <s v="Yes"/>
    <d v="2023-10-14T11:02:12"/>
    <d v="2023-10-23T06:04:58"/>
    <s v="Update the affected libexempi-devel and / or libexempi3 packages."/>
    <s v="TCP"/>
    <n v="0"/>
    <s v="Plugin Output: _x000a_Remote package installed : libexempi3-2.2.1-5.7.1_x000a_Should be                : libexempi3-2.2.1-5.10.1"/>
    <s v="The remote SUSE Linux SLES12 / SLES_SAP12 host has packages installed that are affected by a vulnerability as referenced in the SUSE-SU-2023:3734-1 advisory._x000a__x000a_  - Buffer Overflow vulnerability in function ID3_Support::ID3v2Frame::getFrameValue in exempi 2.5.0 and     earlier allows remote attackers to cause a denial of service via opening of crafted audio file with ID3V2     frame. (CVE-2020-18651)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81826"/>
    <x v="256"/>
    <s v="No"/>
    <d v="2023-10-14T11:02:12"/>
    <d v="2023-10-23T06:04:58"/>
    <s v="Update the affected libssh2-1, libssh2-1-32bit and / or libssh2-devel packages."/>
    <s v="TCP"/>
    <n v="0"/>
    <s v="Plugin Output: _x000a_Remote package installed : libssh2-1-1.4.3-26.2.1_x000a_Should be                : libssh2-1-1.4.3-26.5.1"/>
    <s v="The remote SUSE Linux SLES12 / SLES_SAP12 host has packages installed that are affected by a vulnerability as referenced in the SUSE-SU-2023:3738-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81917"/>
    <x v="257"/>
    <s v="No"/>
    <d v="2023-10-14T11:02:12"/>
    <d v="2023-10-23T06:04:58"/>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82485"/>
    <x v="198"/>
    <s v="Yes"/>
    <d v="2023-10-14T11:02:12"/>
    <d v="2023-10-23T06:04:58"/>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82564"/>
    <x v="258"/>
    <s v="No"/>
    <d v="2023-10-14T11:02:12"/>
    <d v="2023-10-23T06:04:58"/>
    <s v="Update the affected libXpm-devel, libXpm-tools, libXpm4 and / or libXpm4-32bit packages."/>
    <s v="TCP"/>
    <n v="0"/>
    <s v="Plugin Output: _x000a_Remote package installed : libXpm4-3.5.11-6.7.1_x000a_Should be                : libXpm4-3.5.11-6.10.1_x000a__x000a_Remote package installed : libXpm4-32bit-3.5.11-6.7.1_x000a_Should be                : libXpm4-32bit-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82670"/>
    <x v="514"/>
    <s v="Yes"/>
    <d v="2023-10-14T11:02:12"/>
    <d v="2023-10-23T06:04:58"/>
    <s v="Update the affected packages."/>
    <s v="TCP"/>
    <n v="0"/>
    <s v="Plugin Output: _x000a_Remote package installed : libpoppler-glib8-0.43.0-16.22.1_x000a_Should be                : libpoppler-glib8-0.43.0-16.35.2_x000a__x000a_Remote package installed : libpoppler60-0.43.0-16.22.1_x000a_Should be                : libpoppler60-0.43.0-16.35.2_x000a__x000a_Remote package installed : poppler-tools-0.43.0-16.22.1_x000a_Should be                : poppler-tools-0.43.0-16.35.2"/>
    <s v="The remote SUSE Linux SLES12 / SLES_SAP12 host has packages installed that are affected by multiple vulnerabilities as referenced in the SUSE-SU-2023:3982-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7.0. There is a reachable abort which leads to denial of service     because the main function in pdfunite.cc lacks a stream check before saving an embedded file._x000a_    (CVE-2022-37051)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82674"/>
    <x v="515"/>
    <s v="Yes"/>
    <d v="2023-10-14T11:02:12"/>
    <d v="2023-10-23T06:04:58"/>
    <s v="Update the affected libpoppler44 package."/>
    <s v="TCP"/>
    <n v="0"/>
    <s v="Plugin Output: _x000a_Remote package installed : libpoppler44-0.24.4-14.16.6_x000a_Should be                : libpoppler44-0.24.4-14.36.2"/>
    <s v="The remote SUSE Linux SLES12 / SLES_SAP12 host has a package installed that is affected by multiple vulnerabilities as referenced in the SUSE-SU-2023:3981-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4.4000000000000004"/>
    <n v="8"/>
    <s v="No Risk ID"/>
    <s v="No SE"/>
    <s v="QA"/>
    <s v="Active"/>
    <s v="Manual"/>
    <s v="Linux"/>
    <x v="1"/>
    <s v="sapqbiap2.sial.com"/>
    <m/>
    <n v="182899"/>
    <x v="259"/>
    <s v="No"/>
    <d v="2023-10-14T11:02:12"/>
    <d v="2023-10-23T06:04:58"/>
    <s v="Update the affected packages."/>
    <s v="TCP"/>
    <n v="0"/>
    <s v="Plugin Output: _x000a_Remote package installed : samba-4.15.13+git.594.449ec4a79a1-3.80.1_x000a_Should be                : samba-4.15.13+git.625.ac658f2f12-3.88.1_x000a__x000a_Remote package installed : samba-client-32bit-4.15.13+git.594.449ec4a79a1-3.80.1_x000a_Should be                : samba-client-32bit-4.15.13+git.625.ac658f2f12-3.88.1_x000a__x000a_Remote package installed : samba-client-4.15.13+git.594.449ec4a79a1-3.80.1_x000a_Should be                : samba-client-4.15.13+git.625.ac658f2f12-3.88.1_x000a__x000a_Remote package installed : samba-client-libs-32bit-4.15.13+git.594.449ec4a79a1-3.80.1_x000a_Should be                : samba-client-libs-32bit-4.15.13+git.625.ac658f2f12-3.88.1_x000a__x000a_Remote package installed : samba-client-libs-4.15.13+git.594.449ec4a79a1-3.80.1_x000a_Should be                : samba-client-libs-4.15.13+git.625.ac658f2f12-3.88.1_x000a__x000a_Remote package installed : samba-libs-32bit-4.15.13+git.594.449ec4a79a1-3.80.1_x000a_Should be                : samba-libs-32bit-4.15.13+git.625.ac658f2f12-3.88.1_x000a__x000a_Remote package installed : samba-libs-4.15.13+git.594.449ec4a79a1-3.80.1_x000a_Should be                : samba-libs-4.15.13+git.625.ac658f2f12-3.88.1_x000a__x000a_Remote package installed : samba-libs-python3-4.15.13+git.594.449ec4a79a1-3.80.1_x000a_Should be                : samba-libs-python3-4.15.13+git.625.ac658f2f12-3.88.1_x000a__x000a_Remote package installed : samba-winbind-4.15.13+git.594.449ec4a79a1-3.80.1_x000a_Should be                : samba-winbind-4.15.13+git.625.ac658f2f12-3.88.1_x000a__x000a_Remote package installed : samba-winbind-libs-32bit-4.15.13+git.594.449ec4a79a1-3.80.1_x000a_Should be                : samba-winbind-libs-32bit-4.15.13+git.625.ac658f2f12-3.88.1_x000a__x000a_Remote package installed : samba-winbind-libs-4.15.13+git.594.449ec4a79a1-3.80.1_x000a_Should be                : samba-winbind-libs-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5"/>
    <n v="8"/>
    <s v="No Risk ID"/>
    <s v="No SE"/>
    <s v="QA"/>
    <s v="Active"/>
    <s v="Manual"/>
    <s v="Linux"/>
    <x v="1"/>
    <s v="sapqbiap2.sial.com"/>
    <m/>
    <n v="181577"/>
    <x v="260"/>
    <s v="Yes"/>
    <d v="2023-10-14T11:02:12"/>
    <d v="2023-10-23T06:04:58"/>
    <s v="Update the affected packages."/>
    <s v="TCP"/>
    <n v="0"/>
    <s v="Plugin Output: _x000a_Remote package installed : libatomic1-12.2.1+git416-1.5.1_x000a_Should be                : libatomic1-12.3.0+git1204-1.13.1_x000a__x000a_Remote package installed : libgcc_s1-12.2.1+git416-1.5.1_x000a_Should be                : libgcc_s1-12.3.0+git1204-1.13.1_x000a__x000a_Remote package installed : libgcc_s1-32bit-12.2.1+git416-1.5.1_x000a_Should be                : libgcc_s1-32bit-12.3.0+git1204-1.13.1_x000a__x000a_Remote package installed : libgomp1-12.2.1+git416-1.5.1_x000a_Should be                : libgomp1-12.3.0+git1204-1.13.1_x000a__x000a_Remote package installed : libitm1-12.2.1+git416-1.5.1_x000a_Should be                : libitm1-12.3.0+git1204-1.13.1_x000a__x000a_Remote package installed : libquadmath0-12.2.1+git416-1.5.1_x000a_Should be                : libquadmath0-12.3.0+git1204-1.13.1_x000a__x000a_Remote package installed : libstdc++6-12.2.1+git416-1.5.1_x000a_Should be                : libstdc++6-12.3.0+git1204-1.13.1_x000a__x000a_Remote package installed : libstdc++6-32bit-12.2.1+git416-1.5.1_x000a_Should be                : libstdc++6-32bit-12.3.0+git1204-1.13.1_x000a__x000a_Remote package installed : libstdc++6-pp-12.2.1+git416-1.5.1_x000a_Should be                : libstdc++6-pp-12.3.0+git1204-1.13.1_x000a__x000a_Remote package installed : libstdc++6-pp-32bit-12.2.1+git416-1.5.1_x000a_Should be                : libstdc++6-pp-32bit-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5.0999999999999996"/>
    <n v="8"/>
    <s v="No Risk ID"/>
    <s v="No SE"/>
    <s v="QA"/>
    <s v="Active"/>
    <s v="Manual"/>
    <s v="Linux"/>
    <x v="1"/>
    <s v="sapqbiap2.sial.com"/>
    <m/>
    <n v="179985"/>
    <x v="261"/>
    <s v="Yes"/>
    <d v="2023-10-14T11:02:12"/>
    <d v="2023-10-23T06:04:58"/>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5.2"/>
    <n v="8"/>
    <s v="No Risk ID"/>
    <s v="No SE"/>
    <s v="QA"/>
    <s v="Active"/>
    <s v="Manual"/>
    <s v="Linux"/>
    <x v="1"/>
    <s v="sapqbiap2.sial.com"/>
    <m/>
    <n v="178761"/>
    <x v="262"/>
    <s v="Yes"/>
    <d v="2023-10-14T11:02:12"/>
    <d v="2023-10-23T06:04:58"/>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5.9"/>
    <n v="8"/>
    <s v="No Risk ID"/>
    <s v="No SE"/>
    <s v="QA"/>
    <s v="Active"/>
    <s v="Manual"/>
    <s v="Linux"/>
    <x v="1"/>
    <s v="sapqbiap2.sial.com"/>
    <m/>
    <n v="177547"/>
    <x v="263"/>
    <s v="No"/>
    <d v="2023-10-14T11:02:12"/>
    <d v="2023-10-23T06:04:58"/>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5.9"/>
    <n v="8"/>
    <s v="No Risk ID"/>
    <s v="No SE"/>
    <s v="QA"/>
    <s v="Active"/>
    <s v="Manual"/>
    <s v="Linux"/>
    <x v="1"/>
    <s v="sapqbiap2.sial.com"/>
    <m/>
    <n v="179572"/>
    <x v="516"/>
    <s v="No"/>
    <d v="2023-10-14T11:02:12"/>
    <d v="2023-10-23T06:04:58"/>
    <s v="Update the affected gstreamer-plugins-good and / or gstreamer-plugins-good-lang packages."/>
    <s v="TCP"/>
    <n v="0"/>
    <s v="Plugin Output: _x000a_Remote package installed : gstreamer-plugins-good-1.8.3-16.6.2_x000a_Should be                : gstreamer-plugins-good-1.8.3-16.9.1_x000a__x000a_Remote package installed : gstreamer-plugins-good-lang-1.8.3-16.6.2_x000a_Should be                : gstreamer-plugins-good-lang-1.8.3-16.9.1"/>
    <s v="The remote SUSE Linux SLES12 / SLES_SAP12 host has packages installed that are affected by a vulnerability as referenced in the SUSE-SU-2023:3246-1 advisory._x000a__x000a_  - Integer overflow leading to heap overwrite in FLAC image tag handling (CVE-2023-37327) (CVE-2023-37327)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5.9"/>
    <n v="8"/>
    <s v="No Risk ID"/>
    <s v="No SE"/>
    <s v="QA"/>
    <s v="Active"/>
    <s v="Manual"/>
    <s v="Linux"/>
    <x v="1"/>
    <s v="sapqbiap2.sial.com"/>
    <m/>
    <n v="179682"/>
    <x v="264"/>
    <s v="No"/>
    <d v="2023-10-14T11:02:12"/>
    <d v="2023-10-23T06:04:58"/>
    <s v="Update the affected packages."/>
    <s v="TCP"/>
    <n v="0"/>
    <s v="Plugin Output: _x000a_Remote package installed : libblkid1-2.33.2-4.27.1_x000a_Should be                : libblkid1-2.33.2-4.33.1_x000a__x000a_Remote package installed : libblkid1-32bit-2.33.2-4.27.1_x000a_Should be                : libblkid1-32bit-2.33.2-4.33.1_x000a__x000a_Remote package installed : libfdisk1-2.33.2-4.27.1_x000a_Should be                : libfdisk1-2.33.2-4.33.1_x000a__x000a_Remote package installed : libmount1-2.33.2-4.27.1_x000a_Should be                : libmount1-2.33.2-4.33.1_x000a__x000a_Remote package installed : libmount1-32bit-2.33.2-4.27.1_x000a_Should be                : libmount1-32bit-2.33.2-4.33.1_x000a__x000a_Remote package installed : libsmartcols1-2.33.2-4.27.1_x000a_Should be                : libsmartcols1-2.33.2-4.33.1_x000a__x000a_Remote package installed : libuuid1-2.33.2-4.27.1_x000a_Should be                : libuuid1-2.33.2-4.33.1_x000a__x000a_Remote package installed : libuuid1-32bit-2.33.2-4.27.1_x000a_Should be                : libuuid1-32bit-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_x000a__x000a_Remote package installed : uuidd-2.33.2-4.27.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5.9"/>
    <n v="8"/>
    <s v="No Risk ID"/>
    <s v="No SE"/>
    <s v="QA"/>
    <s v="Active"/>
    <s v="Manual"/>
    <s v="Linux"/>
    <x v="1"/>
    <s v="sapqbiap2.sial.com"/>
    <m/>
    <n v="180145"/>
    <x v="517"/>
    <s v="No"/>
    <d v="2023-10-14T11:02:12"/>
    <d v="2023-10-23T06:04:58"/>
    <s v="Update the affected packages."/>
    <s v="TCP"/>
    <n v="0"/>
    <s v="Plugin Output: _x000a_Remote package installed : gstreamer-plugins-base-1.8.3-13.6.1_x000a_Should be                : gstreamer-plugins-base-1.8.3-13.12.1_x000a__x000a_Remote package installed : gstreamer-plugins-base-lang-1.8.3-13.6.1_x000a_Should be                : gstreamer-plugins-base-lang-1.8.3-13.12.1_x000a__x000a_Remote package installed : libgstallocators-1_0-0-1.8.3-13.6.1_x000a_Should be                : libgstallocators-1_0-0-1.8.3-13.12.1_x000a__x000a_Remote package installed : libgstapp-1_0-0-1.8.3-13.6.1_x000a_Should be                : libgstapp-1_0-0-1.8.3-13.12.1_x000a__x000a_Remote package installed : libgstaudio-1_0-0-1.8.3-13.6.1_x000a_Should be                : libgstaudio-1_0-0-1.8.3-13.12.1_x000a__x000a_Remote package installed : libgstfft-1_0-0-1.8.3-13.6.1_x000a_Should be                : libgstfft-1_0-0-1.8.3-13.12.1_x000a__x000a_Remote package installed : libgstpbutils-1_0-0-1.8.3-13.6.1_x000a_Should be                : libgstpbutils-1_0-0-1.8.3-13.12.1_x000a__x000a_Remote package installed : libgstriff-1_0-0-1.8.3-13.6.1_x000a_Should be                : libgstriff-1_0-0-1.8.3-13.12.1_x000a__x000a_Remote package installed : libgstrtp-1_0-0-1.8.3-13.6.1_x000a_Should be                : libgstrtp-1_0-0-1.8.3-13.12.1_x000a__x000a_Remote package installed : libgstrtsp-1_0-0-1.8.3-13.6.1_x000a_Should be                : libgstrtsp-1_0-0-1.8.3-13.12.1_x000a__x000a_Remote package installed : libgstsdp-1_0-0-1.8.3-13.6.1_x000a_Should be                : libgstsdp-1_0-0-1.8.3-13.12.1_x000a__x000a_Remote package installed : libgsttag-1_0-0-1.8.3-13.6.1_x000a_Should be                : libgsttag-1_0-0-1.8.3-13.12.1_x000a__x000a_Remote package installed : libgstvideo-1_0-0-1.8.3-13.6.1_x000a_Should be                : libgstvideo-1_0-0-1.8.3-13.12.1"/>
    <s v="The remote SUSE Linux SLED12 / SLED_SAP12 / SLES12 / SLES_SAP12 host has packages installed that are affected by a vulnerability as referenced in the SUSE-SU-2023:3402-1 advisory._x000a__x000a_  - Heap overwrite in subtitle parsing (CVE-2023-37328) (CVE-2023-37328)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5.9"/>
    <n v="8"/>
    <s v="No Risk ID"/>
    <s v="No SE"/>
    <s v="QA"/>
    <s v="Active"/>
    <s v="Manual"/>
    <s v="Linux"/>
    <x v="1"/>
    <s v="sapqbiap2.sial.com"/>
    <m/>
    <n v="181870"/>
    <x v="518"/>
    <s v="Yes"/>
    <d v="2023-10-14T11:02:12"/>
    <d v="2023-10-23T06:04:58"/>
    <s v="Update the affected libdjvulibre-devel and / or libdjvulibre21 packages."/>
    <s v="TCP"/>
    <n v="0"/>
    <s v="Plugin Output: _x000a_Remote package installed : libdjvulibre21-3.5.25.3-5.19.2_x000a_Should be                : libdjvulibre21-3.5.25.3-5.22.1"/>
    <s v="The remote SUSE Linux SLES12 / SLES_SAP12 host has packages installed that are affected by multiple vulnerabilities as referenced in the SUSE-SU-2023:3755-1 advisory._x000a__x000a_  - A flaw was found in djvulibre-3.5.28 and earlier. An out of bounds write in function DJVU::filter_bv() via     crafted djvu file may lead to application crash and other consequences. (CVE-2021-32490)_x000a__x000a_  - An issue was discovered IW44Image.cpp in djvulibre 3.5.28 in allows attackers to cause a denial of service     via divide by zero. (CVE-2021-46310)_x000a__x000a_  - An issue was discovered IW44EncodeCodec.cpp in djvulibre 3.5.28 in allows attackers to cause a denial of     service via divide by zero. (CVE-2021-46312)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6"/>
    <n v="8"/>
    <s v="No Risk ID"/>
    <s v="No SE"/>
    <s v="QA"/>
    <s v="Active"/>
    <s v="Manual"/>
    <s v="Linux"/>
    <x v="1"/>
    <s v="sapqbiap2.sial.com"/>
    <m/>
    <n v="180309"/>
    <x v="267"/>
    <s v="Yes"/>
    <d v="2023-10-14T11:02:12"/>
    <d v="2023-10-23T06:04:58"/>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6"/>
    <n v="8"/>
    <s v="No Risk ID"/>
    <s v="No SE"/>
    <s v="QA"/>
    <s v="Active"/>
    <s v="Manual"/>
    <s v="Linux"/>
    <x v="1"/>
    <s v="sapqbiap2.sial.com"/>
    <m/>
    <n v="183011"/>
    <x v="302"/>
    <s v="No"/>
    <d v="2023-10-14T11:02:12"/>
    <d v="2023-10-23T06:04:58"/>
    <s v="Update the affected python-urllib3 and / or python3-urllib3 packages."/>
    <s v="TCP"/>
    <n v="0"/>
    <s v="Plugin Output: _x000a_Remote package installed : python-urllib3-1.25.10-3.31.2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6.7"/>
    <n v="8"/>
    <s v="No Risk ID"/>
    <s v="No SE"/>
    <s v="QA"/>
    <s v="Active"/>
    <s v="Manual"/>
    <s v="Linux"/>
    <x v="1"/>
    <s v="sapqbiap2.sial.com"/>
    <m/>
    <n v="177920"/>
    <x v="268"/>
    <s v="Yes"/>
    <d v="2023-10-14T11:02:12"/>
    <d v="2023-10-23T06:04:58"/>
    <s v="Update the affected libcap-devel, libcap-progs, libcap2 and / or libcap2-32bit packages."/>
    <s v="TCP"/>
    <n v="0"/>
    <s v="Plugin Output: _x000a_Remote package installed : libcap2-2.26-14.6.1_x000a_Should be                : libcap2-2.26-14.9.1_x000a__x000a_Remote package installed : libcap2-32bit-2.26-14.6.1_x000a_Should be                : libcap2-32bit-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6.7"/>
    <n v="8"/>
    <s v="No Risk ID"/>
    <s v="No SE"/>
    <s v="QA"/>
    <s v="Active"/>
    <s v="Manual"/>
    <s v="Linux"/>
    <x v="1"/>
    <s v="sapqbiap2.sial.com"/>
    <m/>
    <n v="178405"/>
    <x v="230"/>
    <s v="Yes"/>
    <d v="2023-10-14T11:02:12"/>
    <d v="2023-10-23T06:04:58"/>
    <s v="Update the affected MozillaFirefox, MozillaFirefox-branding-SLE, MozillaFirefox-devel and / or MozillaFirefox- translations-common packages."/>
    <s v="TCP"/>
    <n v="0"/>
    <s v="Plugin Output: _x000a_Remote package installed : MozillaFirefox-branding-SLE-102-35.9.1_x000a_Should be                : MozillaFirefox-branding-SLE-115-35.12.2"/>
    <s v="The remote SUSE Linux SLES12 / SLES_SAP12 host has packages installed that are affected by multiple vulnerabilities as referenced in the SUSE-SU-2023:2850-1 advisory._x000a__x000a_  - When Firefox is configured to block storage of all cookies, it was still possible to store data in     localstorage by using an iframe with a source of 'about:blank'. This could have led to malicious websites     storing tracking data without permission. This vulnerability affects Firefox &lt; 115. (CVE-2023-3482)_x000a__x000a_  - An attacker could have triggered a use-after-free condition when creating a WebRTC connection over HTTPS._x000a_    This vulnerability affects Firefox &lt; 115, Firefox ESR &lt; 102.13, and Thunderbird &lt; 102.13. (CVE-2023-37201)_x000a__x000a_  - Cross-compartment wrappers wrapping a scripted proxy could have caused objects from other compartments to     be stored in the main compartment resulting in a use-after-free. This vulnerability affects Firefox &lt; 115,     Firefox ESR &lt; 102.13, and Thunderbird &lt; 102.13. (CVE-2023-37202)_x000a__x000a_  - Insufficient validation in the Drag and Drop API in conjunction with social engineering, may have allowed     an attacker to trick end-users into creating a shortcut to local system files. This could have been     leveraged to execute arbitrary code. This vulnerability affects Firefox &lt; 115. (CVE-2023-37203)_x000a__x000a_  - A website could have obscured the fullscreen notification by using an option element by introducing lag     via an expensive computational function. This could have led to user confusion and possible spoofing     attacks. This vulnerability affects Firefox &lt; 115. (CVE-2023-37204)_x000a__x000a_  - The use of RTL Arabic characters in the address bar may have allowed for URL spoofing. This vulnerability     affects Firefox &lt; 115. (CVE-2023-37205)_x000a__x000a_  - Uploading files which contain symlinks may have allowed an attacker to trick a user into submitting     sensitive data to a malicious website. This vulnerability affects Firefox &lt; 115. (CVE-2023-37206)_x000a__x000a_  - A website could have obscured the fullscreen notification by using a URL with a scheme handled by an     external program, such as a mailto URL. This could have led to user confusion and possible spoofing     attacks. This vulnerability affects Firefox &lt; 115, Firefox ESR &lt; 102.13, and Thunderbird &lt; 102.13._x000a_    (CVE-2023-37207)_x000a__x000a_  - When opening Diagcab files, Firefox did not warn the user that these files may contain malicious code._x000a_    This vulnerability affects Firefox &lt; 115, Firefox ESR &lt; 102.13, and Thunderbird &lt; 102.13. (CVE-2023-37208)_x000a__x000a_  - A use-after-free condition existed in `NotifyOnHistoryReload` where a `LoadingSessionHistoryEntry` object     was freed and a reference to that object remained. This resulted in a potentially exploitable condition     when the reference to that object was later reused. This vulnerability affects Firefox &lt; 115._x000a_    (CVE-2023-37209)_x000a__x000a_  - A website could prevent a user from exiting full-screen mode via alert and prompt calls. This could lead     to user confusion and possible spoofing attacks. This vulnerability affects Firefox &lt; 115._x000a_    (CVE-2023-37210)_x000a__x000a_  - Memory safety bugs present in Firefox 114, Firefox ESR 102.12, and Thunderbird 102.12. Some of these bugs     showed evidence of memory corruption and we presume that with enough effort some of these could have been     exploited to run arbitrary code. This vulnerability affects Firefox &lt; 115, Firefox ESR &lt; 102.13, and     Thunderbird &lt; 102.13. (CVE-2023-37211)_x000a__x000a_  - Memory safety bugs present in Firefox 114. Some of these bugs showed evidence of memory corruption and we     presume that with enough effort some of these could have been exploited to run arbitrary code. This     vulnerability affects Firefox &lt; 115. (CVE-2023-37212)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6.7"/>
    <n v="8"/>
    <s v="No Risk ID"/>
    <s v="No SE"/>
    <s v="QA"/>
    <s v="Active"/>
    <s v="Manual"/>
    <s v="Linux"/>
    <x v="1"/>
    <s v="sapqbiap2.sial.com"/>
    <m/>
    <n v="179968"/>
    <x v="269"/>
    <s v="No"/>
    <d v="2023-10-14T11:02:12"/>
    <d v="2023-10-23T06:04:58"/>
    <s v="Update the affected packages."/>
    <s v="TCP"/>
    <n v="0"/>
    <s v="Plugin Output: _x000a_Remote package installed : libpq5-15.2-3.6.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6.7"/>
    <n v="8"/>
    <s v="No Risk ID"/>
    <s v="No SE"/>
    <s v="QA"/>
    <s v="Active"/>
    <s v="Manual"/>
    <s v="Linux"/>
    <x v="1"/>
    <s v="sapqbiap2.sial.com"/>
    <m/>
    <n v="179971"/>
    <x v="270"/>
    <s v="No"/>
    <d v="2023-10-14T11:02:12"/>
    <d v="2023-10-23T06:04:58"/>
    <s v="Update the affected packages."/>
    <s v="TCP"/>
    <n v="0"/>
    <s v="Plugin Output: _x000a_Remote package installed : postgresql14-14.7-3.20.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6.7"/>
    <n v="8"/>
    <s v="No Risk ID"/>
    <s v="No SE"/>
    <s v="QA"/>
    <s v="Active"/>
    <s v="Manual"/>
    <s v="Linux"/>
    <x v="1"/>
    <s v="sapqbiap2.sial.com"/>
    <m/>
    <n v="181738"/>
    <x v="231"/>
    <s v="Yes"/>
    <d v="2023-10-14T11:02:12"/>
    <d v="2023-10-23T06:04:58"/>
    <s v="Update the affected packages."/>
    <s v="TCP"/>
    <n v="0"/>
    <s v="Plugin Output: _x000a_Remote package installed : cups-1.7.5-20.36.1_x000a_Should be                : cups-1.7.5-20.46.1_x000a__x000a_Remote package installed : cups-client-1.7.5-20.36.1_x000a_Should be                : cups-client-1.7.5-20.46.1_x000a__x000a_Remote package installed : cups-libs-1.7.5-20.36.1_x000a_Should be                : cups-libs-1.7.5-20.46.1_x000a__x000a_Remote package installed : cups-libs-32bit-1.7.5-20.36.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6.7"/>
    <n v="8"/>
    <s v="No Risk ID"/>
    <s v="No SE"/>
    <s v="QA"/>
    <s v="Active"/>
    <s v="Manual"/>
    <s v="Linux"/>
    <x v="1"/>
    <s v="sapqbiap2.sial.com"/>
    <m/>
    <n v="181752"/>
    <x v="272"/>
    <s v="No"/>
    <d v="2023-10-14T11:02:12"/>
    <d v="2023-10-23T06:04:58"/>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6.7"/>
    <n v="8"/>
    <s v="No Risk ID"/>
    <s v="No SE"/>
    <s v="QA"/>
    <s v="Active"/>
    <s v="Manual"/>
    <s v="Linux"/>
    <x v="1"/>
    <s v="sapqbiap2.sial.com"/>
    <m/>
    <n v="181753"/>
    <x v="273"/>
    <s v="Yes"/>
    <d v="2023-10-14T11:02:12"/>
    <d v="2023-10-23T06:04:58"/>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6.7"/>
    <n v="8"/>
    <s v="No Risk ID"/>
    <s v="No SE"/>
    <s v="QA"/>
    <s v="Active"/>
    <s v="Manual"/>
    <s v="Linux"/>
    <x v="1"/>
    <s v="sapqbiap2.sial.com"/>
    <m/>
    <n v="181825"/>
    <x v="274"/>
    <s v="Yes"/>
    <d v="2023-10-14T11:02:12"/>
    <d v="2023-10-23T06:04:58"/>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21"/>
    <s v="V002"/>
    <x v="21"/>
    <x v="12"/>
    <s v="MN_014738"/>
    <s v="SAP BW NEXT (QA)"/>
    <s v="Active"/>
    <s v="QA"/>
    <x v="136"/>
    <n v="8"/>
    <x v="1"/>
    <s v="141.247.180.158"/>
    <x v="0"/>
    <x v="0"/>
    <n v="6.7"/>
    <n v="8"/>
    <s v="No Risk ID"/>
    <s v="No SE"/>
    <s v="QA"/>
    <s v="Active"/>
    <s v="Manual"/>
    <s v="Linux"/>
    <x v="1"/>
    <s v="sapqbiap2.sial.com"/>
    <m/>
    <n v="182501"/>
    <x v="275"/>
    <s v="Yes"/>
    <d v="2023-10-14T11:02:12"/>
    <d v="2023-10-23T06:04:58"/>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6.7"/>
    <n v="8"/>
    <s v="No Risk ID"/>
    <s v="No SE"/>
    <s v="QA"/>
    <s v="Active"/>
    <s v="Manual"/>
    <s v="Linux"/>
    <x v="1"/>
    <s v="sapqbiap2.sial.com"/>
    <m/>
    <n v="182675"/>
    <x v="276"/>
    <s v="No"/>
    <d v="2023-10-14T11:02:12"/>
    <d v="2023-10-23T06:04:58"/>
    <s v="Update the affected packages."/>
    <s v="TCP"/>
    <n v="0"/>
    <s v="Plugin Output: _x000a_Remote package installed : libX11-6-1.6.2-12.27.1_x000a_Should be                : libX11-6-1.6.2-12.33.1_x000a__x000a_Remote package installed : libX11-6-32bit-1.6.2-12.27.1_x000a_Should be                : libX11-6-32bit-1.6.2-12.33.1_x000a__x000a_Remote package installed : libX11-data-1.6.2-12.27.1_x000a_Should be                : libX11-data-1.6.2-12.33.1_x000a__x000a_Remote package installed : libX11-xcb1-1.6.2-12.27.1_x000a_Should be                : libX11-xcb1-1.6.2-12.33.1_x000a__x000a_Remote package installed : libX11-xcb1-32bit-1.6.2-12.27.1_x000a_Should be                : libX11-xcb1-32bit-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21"/>
    <s v="V002"/>
    <x v="21"/>
    <x v="12"/>
    <s v="MN_014738"/>
    <s v="SAP BW NEXT (QA)"/>
    <s v="Active"/>
    <s v="QA"/>
    <x v="136"/>
    <n v="8"/>
    <x v="1"/>
    <s v="141.247.180.158"/>
    <x v="0"/>
    <x v="0"/>
    <n v="6.7"/>
    <n v="8"/>
    <s v="No Risk ID"/>
    <s v="No SE"/>
    <s v="QA"/>
    <s v="Active"/>
    <s v="Manual"/>
    <s v="Linux"/>
    <x v="1"/>
    <s v="sapqbiap2.sial.com"/>
    <m/>
    <n v="182742"/>
    <x v="277"/>
    <s v="Yes"/>
    <d v="2023-10-14T11:02:12"/>
    <d v="2023-10-23T06:04:58"/>
    <s v="Update the affected packages."/>
    <s v="TCP"/>
    <n v="0"/>
    <s v="Plugin Output: _x000a_Remote package installed : libpython2_7-1_0-2.7.18-33.17.1_x000a_Should be                : libpython2_7-1_0-2.7.18-33.26.1_x000a__x000a_Remote package installed : libpython2_7-1_0-32bit-2.7.18-33.17.1_x000a_Should be                : libpython2_7-1_0-32bit-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21"/>
    <s v="V002"/>
    <x v="21"/>
    <x v="12"/>
    <s v="MN_014738"/>
    <s v="SAP BW NEXT (QA)"/>
    <s v="Active"/>
    <s v="QA"/>
    <x v="250"/>
    <n v="0"/>
    <x v="1"/>
    <s v="141.247.180.58"/>
    <x v="0"/>
    <x v="0"/>
    <n v="5.9"/>
    <n v="8"/>
    <s v="No Risk ID"/>
    <s v="No SE"/>
    <s v="QA"/>
    <s v="Active"/>
    <s v="Manual"/>
    <s v="Linux"/>
    <x v="1"/>
    <s v="sapqbiap3.sial.com"/>
    <m/>
    <n v="183209"/>
    <x v="301"/>
    <s v="No"/>
    <d v="2023-10-22T11:15:05"/>
    <d v="2023-10-22T11:15:05"/>
    <s v="Update the affected packages."/>
    <s v="TCP"/>
    <n v="0"/>
    <s v="Plugin Output: _x000a_Remote package installed : grub2-2.02-161.1_x000a_Should be                : grub2-2.02-169.1_x000a__x000a_Remote package installed : grub2-i386-pc-2.02-161.1_x000a_Should be                : grub2-i386-pc-2.02-169.1_x000a__x000a_Remote package installed : grub2-snapper-plugin-2.02-161.1_x000a_Should be                : grub2-snapper-plugin-2.02-169.1_x000a__x000a_Remote package installed : grub2-systemd-sleep-plugin-2.02-161.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2"/>
    <x v="2"/>
    <n v="9"/>
    <n v="8"/>
    <s v="No Risk ID"/>
    <s v="No SE"/>
    <s v="QA"/>
    <s v="Active"/>
    <s v="Manual"/>
    <s v="Linux"/>
    <x v="1"/>
    <s v="sapqbiap3.sial.com"/>
    <m/>
    <n v="179591"/>
    <x v="505"/>
    <s v="Yes"/>
    <d v="2023-10-14T11:02:12"/>
    <d v="2023-10-22T11:15:05"/>
    <s v="Update the affected packages."/>
    <s v="TCP"/>
    <n v="0"/>
    <s v="Plugin Output: _x000a_Remote package installed : libjavascriptcoregtk-4_0-18-2.38.6-2.136.1_x000a_Should be                : libjavascriptcoregtk-4_0-18-2.40.5-2.146.1_x000a__x000a_Remote package installed : libwebkit2gtk-4_0-37-2.38.6-2.136.1_x000a_Should be                : libwebkit2gtk-4_0-37-2.40.5-2.146.1_x000a__x000a_Remote package installed : libwebkit2gtk3-lang-2.38.6-2.136.1_x000a_Should be                : libwebkit2gtk3-lang-2.40.5-2.146.1_x000a__x000a_Remote package installed : typelib-1_0-JavaScriptCore-4_0-2.38.6-2.136.1_x000a_Should be                : typelib-1_0-JavaScriptCore-4_0-2.40.5-2.146.1_x000a__x000a_Remote package installed : typelib-1_0-WebKit2-4_0-2.38.6-2.136.1_x000a_Should be                : typelib-1_0-WebKit2-4_0-2.40.5-2.146.1_x000a__x000a_Remote package installed : webkit2gtk-4_0-injected-bundles-2.38.6-2.136.1_x000a_Should be                : webkit2gtk-4_0-injected-bundles-2.40.5-2.146.1"/>
    <s v="The remote SUSE Linux SLED12 / SLED_SAP12 / SLES12 / SLES_SAP12 host has packages installed that are affected by multiple vulnerabilities as referenced in the SUSE-SU-2023:3237-1 advisory._x000a__x000a_  - Processing web content may lead to arbitrary code execution (CVE-2022-48503)_x000a__x000a_  - A memory corruption issue was addressed with improved state management. This issue is fixed in macOS     Ventura 13.3, Safari 16.4, iOS 16.4 and iPadOS 16.4, iOS 15.7.7 and iPadOS 15.7.7. Processing web content     may lead to arbitrary code execution. Apple is aware of a report that this issue may have been actively     exploited against versions of iOS released before iOS 15.7. (CVE-2023-32435)_x000a__x000a_  - A type confusion issue was addressed with improved checks. This issue is fixed in iOS 16.5.1 and iPadOS     16.5.1, iOS 15.7.7 and iPadOS 15.7.7, macOS Ventura 13.4.1, Safari 16.5.1. Processing maliciously crafted     web content may lead to arbitrary code execution. Apple is aware of a report that this issue may have been     actively exploited. (CVE-2023-32439)_x000a__x000a_  - The issue was addressed with improved checks. This issue is fixed in iOS 15.7.8 and iPadOS 15.7.8, iOS     16.6 and iPadOS 16.6, tvOS 16.6, macOS Ventura 13.5, Safari 16.6, watchOS 9.6. Processing web content may     disclose sensitive information. (CVE-2023-38133)_x000a__x000a_  - The issue was addressed with improved checks. This issue is fixed in iOS 15.7.8 and iPadOS 15.7.8, iOS     16.6 and iPadOS 16.6, tvOS 16.6, macOS Ventura 13.5, Safari 16.6, watchOS 9.6. A website may be able to     bypass Same Origin Policy. (CVE-2023-38572)_x000a__x000a_  - A logic issue was addressed with improved restrictions. This issue is fixed in iOS 16.6 and iPadOS 16.6,     watchOS 9.6, tvOS 16.6, macOS Ventura 13.5. Processing web content may lead to arbitrary code execution._x000a_    (CVE-2023-38592)_x000a__x000a_  - The issue was addressed with improved checks. This issue is fixed in iOS 15.7.8 and iPadOS 15.7.8, iOS     16.6 and iPadOS 16.6, tvOS 16.6, macOS Ventura 13.5, Safari 16.6, watchOS 9.6. Processing web content may     lead to arbitrary code execution. (CVE-2023-38594)_x000a__x000a_  - The issue was addressed with improved checks. This issue is fixed in iOS 16.6 and iPadOS 16.6, tvOS 16.6,     macOS Ventura 13.5, Safari 16.6, watchOS 9.6. Processing web content may lead to arbitrary code execution._x000a_    (CVE-2023-38595, CVE-2023-38600)_x000a__x000a_  - The issue was addressed with improved checks. This issue is fixed in iOS 15.7.8 and iPadOS 15.7.8, iOS     16.6 and iPadOS 16.6, macOS Ventura 13.5, Safari 16.6. Processing web content may lead to arbitrary code     execution. (CVE-2023-38597)_x000a__x000a_  - A logic issue was addressed with improved state management. This issue is fixed in Safari 16.6, watchOS     9.6, iOS 15.7.8 and iPadOS 15.7.8, tvOS 16.6, iOS 16.6 and iPadOS 16.6, macOS Ventura 13.5. A website may     be able to track sensitive user information. (CVE-2023-38599)_x000a__x000a_  - The issue was addressed with improved memory handling. This issue is fixed in iOS 16.6 and iPadOS 16.6,     tvOS 16.6, macOS Ventura 13.5, Safari 16.6, watchOS 9.6. Processing web content may lead to arbitrary code     execution. (CVE-2023-38611)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2"/>
    <x v="2"/>
    <n v="9.4"/>
    <n v="8"/>
    <s v="No Risk ID"/>
    <s v="No SE"/>
    <s v="QA"/>
    <s v="Active"/>
    <s v="Manual"/>
    <s v="Linux"/>
    <x v="0"/>
    <s v="sapqbiap3.sial.com"/>
    <m/>
    <n v="182874"/>
    <x v="160"/>
    <s v="Yes"/>
    <d v="2023-10-14T11:02:12"/>
    <d v="2023-10-22T11:15:05"/>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8"/>
    <s v="SAP BW NEXT (QA)"/>
    <s v="Active"/>
    <s v="QA"/>
    <x v="250"/>
    <n v="8"/>
    <x v="1"/>
    <s v="141.247.180.58"/>
    <x v="2"/>
    <x v="2"/>
    <n v="9.4"/>
    <n v="8"/>
    <s v="No Risk ID"/>
    <s v="No SE"/>
    <s v="QA"/>
    <s v="Active"/>
    <s v="Manual"/>
    <s v="Linux"/>
    <x v="0"/>
    <s v="sapqbiap3.sial.com"/>
    <m/>
    <n v="182875"/>
    <x v="278"/>
    <s v="Yes"/>
    <d v="2023-10-14T11:02:12"/>
    <d v="2023-10-22T11:15:05"/>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8"/>
    <s v="SAP BW NEXT (QA)"/>
    <s v="Active"/>
    <s v="QA"/>
    <x v="250"/>
    <n v="8"/>
    <x v="1"/>
    <s v="141.247.180.58"/>
    <x v="2"/>
    <x v="2"/>
    <n v="9.4"/>
    <n v="8"/>
    <s v="No Risk ID"/>
    <s v="No SE"/>
    <s v="QA"/>
    <s v="Active"/>
    <s v="Manual"/>
    <s v="Linux"/>
    <x v="1"/>
    <s v="sapqbiap3.sial.com"/>
    <m/>
    <n v="181906"/>
    <x v="506"/>
    <s v="Yes"/>
    <d v="2023-10-14T11:02:12"/>
    <d v="2023-10-22T11:15:05"/>
    <s v="Update the affected packages."/>
    <s v="TCP"/>
    <n v="0"/>
    <s v="Plugin Output: _x000a_Remote package installed : libwebp5-0.4.3-4.7.1_x000a_Should be                : libwebp5-0.4.3-4.15.1_x000a__x000a_Remote package installed : libwebpdemux1-0.4.3-4.7.1_x000a_Should be                : libwebpdemux1-0.4.3-4.15.1"/>
    <s v="The remote SUSE Linux SLES12 / SLES_SAP12 host has packages installed that are affected by a vulnerability as referenced in the SUSE-SU-2023:3794-1 advisory._x000a__x000a_  - Heap buffer overflow in WebP in Google Chrome prior to 116.0.5845.187 allowed a remote attacker to perform     an out of bounds memory write via a crafted HTML page. (Chromium security severity: Critical)     (CVE-2023-4863)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2"/>
    <x v="2"/>
    <n v="9.4"/>
    <n v="8"/>
    <s v="No Risk ID"/>
    <s v="No SE"/>
    <s v="QA"/>
    <s v="Active"/>
    <s v="Manual"/>
    <s v="Linux"/>
    <x v="1"/>
    <s v="sapqbiap3.sial.com"/>
    <m/>
    <n v="182491"/>
    <x v="233"/>
    <s v="Yes"/>
    <d v="2023-10-14T11:02:12"/>
    <d v="2023-10-22T11:15:05"/>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1"/>
    <x v="1"/>
    <m/>
    <n v="8"/>
    <s v="No Risk ID"/>
    <s v="No SE"/>
    <s v="QA"/>
    <s v="Active"/>
    <s v="Manual"/>
    <s v="Linux"/>
    <x v="1"/>
    <s v="sapqbiap3.sial.com"/>
    <m/>
    <n v="162947"/>
    <x v="234"/>
    <s v="No"/>
    <d v="2023-10-14T11:02:12"/>
    <d v="2023-10-22T11:15:05"/>
    <s v="Update the affected crash, crash-devel, crash-gcore and / or crash-kmp-default packages."/>
    <s v="TCP"/>
    <n v="0"/>
    <s v="Plugin Output: _x000a_Remote package installed : crash-kmp-default-7.2.1_k4.12.14_122.66-8.11.1_x000a_Should be                : crash-kmp-default-7.2.1_k4.12.14_122.124-8.16.1_x000a__x000a_Remote package installed : crash-kmp-default-7.2.1_k4.12.14_120-6.42_x000a_Should be                : crash-kmp-default-7.2.1_k4.12.14_122.124-8.16.1_x000a__x000a_Remote package installed : crash-kmp-default-7.2.1_k4.12.14_122.41-8.2.1_x000a_Should be                : crash-kmp-default-7.2.1_k4.12.14_122.124-8.16.1_x000a__x000a_Remote package installed : crash-kmp-default-7.2.1_k4.12.14_122.91-8.14.1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1"/>
    <x v="1"/>
    <m/>
    <n v="8"/>
    <s v="No Risk ID"/>
    <s v="No SE"/>
    <s v="QA"/>
    <s v="Active"/>
    <s v="Manual"/>
    <s v="Linux"/>
    <x v="1"/>
    <s v="sapqbiap3.sial.com"/>
    <m/>
    <n v="180135"/>
    <x v="236"/>
    <s v="No"/>
    <d v="2023-10-14T11:02:12"/>
    <d v="2023-10-22T11:15:05"/>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1"/>
    <x v="1"/>
    <n v="7.4"/>
    <n v="8"/>
    <s v="No Risk ID"/>
    <s v="No SE"/>
    <s v="QA"/>
    <s v="Active"/>
    <s v="Manual"/>
    <s v="Linux"/>
    <x v="1"/>
    <s v="sapqbiap3.sial.com"/>
    <m/>
    <n v="180151"/>
    <x v="237"/>
    <s v="Yes"/>
    <d v="2023-10-14T11:02:12"/>
    <d v="2023-10-22T11:15:05"/>
    <s v="Update the affected ucode-intel package."/>
    <s v="TCP"/>
    <n v="0"/>
    <s v="Plugin Output: _x000a_Remote package installed : ucode-intel-20230214-3.4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1"/>
    <x v="1"/>
    <n v="7.4"/>
    <n v="8"/>
    <s v="No Risk ID"/>
    <s v="No SE"/>
    <s v="QA"/>
    <s v="Active"/>
    <s v="Manual"/>
    <s v="Linux"/>
    <x v="1"/>
    <s v="sapqbiap3.sial.com"/>
    <m/>
    <n v="181907"/>
    <x v="238"/>
    <s v="No"/>
    <d v="2023-10-14T11:02:12"/>
    <d v="2023-10-22T11:15:05"/>
    <s v="Update the affected packages."/>
    <s v="TCP"/>
    <n v="0"/>
    <s v="Plugin Output: _x000a_Remote package installed : libvmtools0-12.1.0-4.47.5_x000a_Should be                : libvmtools0-12.3.0-4.59.1_x000a__x000a_Remote package installed : open-vm-tools-12.1.0-4.47.5_x000a_Should be                : open-vm-tools-12.3.0-4.59.1_x000a__x000a_Remote package installed : open-vm-tools-desktop-12.1.0-4.47.5_x000a_Should be                : open-vm-tools-desktop-12.3.0-4.59.1"/>
    <s v="The remote SUSE Linux SLES12 / SLES_SAP12 host has packages installed that are affected by a vulnerability as referenced in the SUSE-SU-2023:379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1"/>
    <x v="1"/>
    <n v="7.4"/>
    <n v="8"/>
    <s v="No Risk ID"/>
    <s v="No SE"/>
    <s v="QA"/>
    <s v="Active"/>
    <s v="Manual"/>
    <s v="Linux"/>
    <x v="1"/>
    <s v="sapqbiap3.sial.com"/>
    <m/>
    <n v="182498"/>
    <x v="239"/>
    <s v="No"/>
    <d v="2023-10-14T11:02:12"/>
    <d v="2023-10-22T11:15:05"/>
    <s v="Update the affected ghostscript, ghostscript-devel and / or ghostscript-x11 packages."/>
    <s v="TCP"/>
    <n v="0"/>
    <s v="Plugin Output: _x000a_Remote package installed : ghostscript-9.52-23.51.1_x000a_Should be                : ghostscript-9.52-23.60.1_x000a__x000a_Remote package installed : ghostscript-x11-9.52-23.51.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1"/>
    <x v="1"/>
    <n v="7.4"/>
    <n v="8"/>
    <s v="No Risk ID"/>
    <s v="No SE"/>
    <s v="QA"/>
    <s v="Active"/>
    <s v="Manual"/>
    <s v="Linux"/>
    <x v="1"/>
    <s v="sapqbiap3.sial.com"/>
    <m/>
    <n v="182902"/>
    <x v="240"/>
    <s v="Yes"/>
    <d v="2023-10-14T11:02:12"/>
    <d v="2023-10-22T11:15:05"/>
    <s v="Update the affected packages."/>
    <s v="TCP"/>
    <n v="0"/>
    <s v="Plugin Output: _x000a_Remote package installed : kernel-default-4.12.14-122.156.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1.4"/>
    <n v="8"/>
    <s v="No Risk ID"/>
    <s v="No SE"/>
    <s v="QA"/>
    <s v="Active"/>
    <s v="Manual"/>
    <s v="Linux"/>
    <x v="1"/>
    <s v="sapqbiap3.sial.com"/>
    <m/>
    <n v="182897"/>
    <x v="241"/>
    <s v="No"/>
    <d v="2023-10-14T11:02:12"/>
    <d v="2023-10-22T11:15:05"/>
    <s v="Update the affected shadow package."/>
    <s v="TCP"/>
    <n v="0"/>
    <s v="Plugin Output: _x000a_Remote package installed : shadow-4.2.1-36.3.1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1.4"/>
    <n v="8"/>
    <s v="No Risk ID"/>
    <s v="No SE"/>
    <s v="QA"/>
    <s v="Active"/>
    <s v="Manual"/>
    <s v="Linux"/>
    <x v="1"/>
    <s v="sapqbiap3.sial.com"/>
    <m/>
    <n v="183014"/>
    <x v="300"/>
    <s v="No"/>
    <d v="2023-10-14T11:02:12"/>
    <d v="2023-10-22T11:15:05"/>
    <s v="Update the affected opensc package."/>
    <s v="TCP"/>
    <n v="0"/>
    <s v="Plugin Output: _x000a_Remote package installed : opensc-0.13.0-3.19.1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2.2000000000000002"/>
    <n v="8"/>
    <s v="No Risk ID"/>
    <s v="No SE"/>
    <s v="QA"/>
    <s v="Active"/>
    <s v="Manual"/>
    <s v="Linux"/>
    <x v="1"/>
    <s v="sapqbiap3.sial.com"/>
    <m/>
    <n v="180301"/>
    <x v="509"/>
    <s v="No"/>
    <d v="2023-10-14T11:02:12"/>
    <d v="2023-10-22T11:15:05"/>
    <s v="Update the affected java-1_8_0-openjdk, java-1_8_0-openjdk-demo, java-1_8_0-openjdk-devel and / or java-1_8_0-openjdk- headless packages."/>
    <s v="TCP"/>
    <n v="0"/>
    <s v="Plugin Output: _x000a_Remote package installed : java-1_8_0-openjdk-1.8.0.362-27.84.1_x000a_Should be                : java-1_8_0-openjdk-1.8.0.382-27.90.1_x000a__x000a_Remote package installed : java-1_8_0-openjdk-headless-1.8.0.362-27.84.1_x000a_Should be                : java-1_8_0-openjdk-headless-1.8.0.382-27.90.1"/>
    <s v="The remote SUSE Linux SLES12 / SLES_SAP12 host has packages installed that are affected by multiple vulnerabilities as referenced in the SUSE-SU-2023:3443-1 advisory._x000a__x000a_  - Vulnerability in the Oracle Java SE, Oracle GraalVM Enterprise Edition, Oracle GraalVM for JDK product of     Oracle Java SE (component: Hotspot).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5)_x000a__x000a_  - Vulnerability in the Oracle Java SE, Oracle GraalVM Enterprise Edition, Oracle GraalVM for JDK product of     Oracle Java SE (component: Libraries).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9)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2.9"/>
    <n v="8"/>
    <s v="No Risk ID"/>
    <s v="No SE"/>
    <s v="QA"/>
    <s v="Active"/>
    <s v="Manual"/>
    <s v="Linux"/>
    <x v="1"/>
    <s v="sapqbiap3.sial.com"/>
    <m/>
    <n v="179570"/>
    <x v="242"/>
    <s v="No"/>
    <d v="2023-10-14T11:02:12"/>
    <d v="2023-10-22T11:15:05"/>
    <s v="Update the affected packages."/>
    <s v="TCP"/>
    <n v="0"/>
    <s v="Plugin Output: _x000a_Remote package installed : libopenssl1_1-1.1.1d-2.81.1_x000a_Should be                : libopenssl1_1-1.1.1d-2.98.1_x000a__x000a_Remote package installed : libopenssl1_1-32bit-1.1.1d-2.81.1_x000a_Should be                : libopenssl1_1-32bit-1.1.1d-2.98.1_x000a__x000a_Remote package installed : openssl-1_1-1.1.1d-2.81.1_x000a_Should be                : 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2.9"/>
    <n v="8"/>
    <s v="No Risk ID"/>
    <s v="No SE"/>
    <s v="QA"/>
    <s v="Active"/>
    <s v="Manual"/>
    <s v="Linux"/>
    <x v="1"/>
    <s v="sapqbiap3.sial.com"/>
    <m/>
    <n v="179964"/>
    <x v="243"/>
    <s v="No"/>
    <d v="2023-10-14T11:02:12"/>
    <d v="2023-10-22T11:15:05"/>
    <s v="Update the affected packages."/>
    <s v="TCP"/>
    <n v="0"/>
    <s v="Plugin Output: _x000a_Remote package installed : libopenssl-1_0_0-devel-1.0.2p-3.72.1_x000a_Should be                : libopenssl-1_0_0-devel-1.0.2p-3.84.1_x000a__x000a_Remote package installed : libopenssl1_0_0-1.0.2p-3.72.1_x000a_Should be                : libopenssl1_0_0-1.0.2p-3.84.1_x000a__x000a_Remote package installed : libopenssl1_0_0-32bit-1.0.2p-3.72.1_x000a_Should be                : libopenssl1_0_0-32bit-1.0.2p-3.84.1_x000a__x000a_Remote package installed : openssl-1_0_0-1.0.2p-3.72.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2.9"/>
    <n v="8"/>
    <s v="No Risk ID"/>
    <s v="No SE"/>
    <s v="QA"/>
    <s v="Active"/>
    <s v="Manual"/>
    <s v="Linux"/>
    <x v="1"/>
    <s v="sapqbiap3.sial.com"/>
    <m/>
    <n v="181821"/>
    <x v="244"/>
    <s v="No"/>
    <d v="2023-10-14T11:02:12"/>
    <d v="2023-10-22T11:15:05"/>
    <s v="Update the affected packages."/>
    <s v="TCP"/>
    <n v="0"/>
    <s v="Plugin Output: _x000a_Remote package installed : libpython3_6m1_0-3.6.15-43.1_x000a_Should be                : libpython3_6m1_0-3.6.15-49.1_x000a__x000a_Remote package installed : libpython3_6m1_0-32bit-3.6.15-43.1_x000a_Should be                : libpython3_6m1_0-32bit-3.6.15-49.1_x000a__x000a_Remote package installed : python36-3.6.15-43.1_x000a_Should be                : python36-3.6.15-49.1_x000a__x000a_Remote package installed : python36-base-3.6.15-43.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3"/>
    <n v="8"/>
    <s v="No Risk ID"/>
    <s v="No SE"/>
    <s v="QA"/>
    <s v="Active"/>
    <s v="Manual"/>
    <s v="Linux"/>
    <x v="1"/>
    <s v="sapqbiap3.sial.com"/>
    <m/>
    <n v="179298"/>
    <x v="178"/>
    <s v="No"/>
    <d v="2023-10-14T11:02:12"/>
    <d v="2023-10-22T11:15:05"/>
    <s v="Update the affected python-tornado and / or python3-tornado packages."/>
    <s v="TCP"/>
    <n v="0"/>
    <s v="Plugin Output: _x000a_Remote package installed : python-tornado-4.2.1-17.3.1_x000a_Should be                : python-tornado-4.2.1-17.7.1"/>
    <s v="The remote SUSE Linux SLES12 / SLES_SAP12 host has packages installed that are affected by a vulnerability as referenced in the SUSE-SU-2023:3122-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3.6"/>
    <n v="8"/>
    <s v="No Risk ID"/>
    <s v="No SE"/>
    <s v="QA"/>
    <s v="Active"/>
    <s v="Manual"/>
    <s v="Linux"/>
    <x v="1"/>
    <s v="sapqbiap3.sial.com"/>
    <m/>
    <n v="178923"/>
    <x v="519"/>
    <s v="No"/>
    <d v="2023-10-14T11:02:12"/>
    <d v="2023-10-22T11:15:05"/>
    <s v="Update the affected packages."/>
    <s v="TCP"/>
    <n v="0"/>
    <s v="Plugin Output: _x000a_Remote package installed : libQt5Core5-5.6.2-6.28.1_x000a_Should be                : libQt5Core5-5.6.2-6.36.1_x000a__x000a_Remote package installed : libQt5DBus5-5.6.2-6.28.1_x000a_Should be                : libQt5DBus5-5.6.2-6.36.1_x000a__x000a_Remote package installed : libQt5Gui5-5.6.2-6.28.1_x000a_Should be                : libQt5Gui5-5.6.2-6.36.1_x000a__x000a_Remote package installed : libQt5Network5-5.6.2-6.28.1_x000a_Should be                : libQt5Network5-5.6.2-6.36.1_x000a__x000a_Remote package installed : libQt5Widgets5-5.6.2-6.28.1_x000a_Should be                : libQt5Widgets5-5.6.2-6.36.1"/>
    <s v="The remote SUSE Linux SLES12 / SLES_SAP12 host has packages installed that are affected by multiple vulnerabilities as referenced in the SUSE-SU-2023:2971-1 advisory._x000a__x000a_  - Qt before 6.4.3 allows a denial of service via a crafted string when the SQL ODBC driver plugin is used     and the size of SQLTCHAR is 4. The affected versions are 5.x before 5.15.13, 6.x before 6.2.8, and 6.3.x     before 6.4.3. (CVE-2023-24607)_x000a__x000a_  - An issue was discovered in Qt 5.x before 5.15.14, 6.x before 6.2.9, and 6.3.x through 6.5.x before 6.5.1._x000a_    QDnsLookup has a buffer over-read via a crafted reply from a DNS server. (CVE-2023-33285)_x000a__x000a_  - An issue was discovered in Qt before 5.15.15, 6.x before 6.2.9, and 6.3.x through 6.5.x before 6.5.2._x000a_    Certificate validation for TLS does not always consider whether the root of a chain is a configured CA     certificate. (CVE-2023-34410)_x000a__x000a_  - An issue was discovered in Qt before 5.15.15, 6.x before 6.2.10, and 6.3.x through 6.5.x before 6.5.3._x000a_    There are infinite loops in recursive entity expansion. (CVE-2023-38197)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3.6"/>
    <n v="8"/>
    <s v="No Risk ID"/>
    <s v="No SE"/>
    <s v="QA"/>
    <s v="Active"/>
    <s v="Manual"/>
    <s v="Linux"/>
    <x v="1"/>
    <s v="sapqbiap3.sial.com"/>
    <m/>
    <n v="179190"/>
    <x v="187"/>
    <s v="No"/>
    <d v="2023-10-14T11:02:12"/>
    <d v="2023-10-22T11:15:05"/>
    <s v="Update the affected libopenssl0_9_8 and / or libopenssl0_9_8-32bit packages."/>
    <s v="TCP"/>
    <n v="0"/>
    <s v="Plugin Output: _x000a_Remote package installed : libopenssl0_9_8-0.9.8j-106.48.1_x000a_Should be                : libopenssl0_9_8-0.9.8j-106.58.1_x000a__x000a_Remote package installed : libopenssl0_9_8-0.9.8j-106.48.1_x000a_Should be                : libopenssl0_9_8-0.9.8j-106.58.1"/>
    <s v="The remote SUSE Linux SLES12 / SLES_SAP12 host has packages installed that are affected by multiple vulnerabilities as referenced in the SUSE-SU-2023:3096-1 advisory._x000a__x000a_  - A timing based side channel exists in the OpenSSL RSA Decryption implementation which could be sufficient     to recover a plaintext across a network in a Bleichenbacher style attack. To achieve a successful     decryption an attacker would have to be able to send a very large number of trial messages for decryption._x000a_    The vulnerability affects all RSA padding modes: PKCS#1 v1.5, RSA-OEAP and RSASVE. For example, in a TLS     connection, RSA is commonly used by a client to send an encrypted pre-master secret to the server. An     attacker that had observed a genuine connection between a client and a server could use this flaw to send     trial messages to the server and record the time taken to process them. After a sufficiently large number     of messages the attacker could recover the pre-master secret used for the original connection and thus be     able to decrypt the application data sent over that connection. (CVE-2022-4304)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 (CVE-2023-3446)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3.6"/>
    <n v="8"/>
    <s v="No Risk ID"/>
    <s v="No SE"/>
    <s v="QA"/>
    <s v="Active"/>
    <s v="Manual"/>
    <s v="Linux"/>
    <x v="1"/>
    <s v="sapqbiap3.sial.com"/>
    <m/>
    <n v="180143"/>
    <x v="245"/>
    <s v="No"/>
    <d v="2023-10-14T11:02:12"/>
    <d v="2023-10-22T11:15:05"/>
    <s v="Update the affected packages."/>
    <s v="TCP"/>
    <n v="0"/>
    <s v="Plugin Output: _x000a_Remote package installed : krb5-1.12.5-40.46.1_x000a_Should be                : krb5-1.12.5-40.52.1_x000a__x000a_Remote package installed : krb5-32bit-1.12.5-40.46.1_x000a_Should be                : krb5-32bit-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3.6"/>
    <n v="8"/>
    <s v="No Risk ID"/>
    <s v="No SE"/>
    <s v="QA"/>
    <s v="Active"/>
    <s v="Manual"/>
    <s v="Linux"/>
    <x v="1"/>
    <s v="sapqbiap3.sial.com"/>
    <m/>
    <n v="180299"/>
    <x v="246"/>
    <s v="No"/>
    <d v="2023-10-14T11:02:12"/>
    <d v="2023-10-22T11:15:05"/>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3.6"/>
    <n v="8"/>
    <s v="No Risk ID"/>
    <s v="No SE"/>
    <s v="QA"/>
    <s v="Active"/>
    <s v="Manual"/>
    <s v="Linux"/>
    <x v="1"/>
    <s v="sapqbiap3.sial.com"/>
    <m/>
    <n v="181824"/>
    <x v="510"/>
    <s v="No"/>
    <d v="2023-10-14T11:02:12"/>
    <d v="2023-10-22T11:15:05"/>
    <s v="Update the affected xrdp package."/>
    <s v="TCP"/>
    <n v="0"/>
    <s v="Plugin Output: _x000a_Remote package installed : xrdp-0.9.10-3.8.1_x000a_Should be                : xrdp-0.9.10-3.11.1"/>
    <s v="The remote SUSE Linux SLES12 / SLES_SAP12 host has a package installed that is affected by a vulnerability as referenced in the SUSE-SU-2023:3735-1 advisory._x000a__x000a_  - xrdp is an open source remote desktop protocol (RDP) server. In versions prior to 0.9.23 improper handling     of session establishment errors allows bypassing OS-level session restrictions. The `auth_start_session`     function can return non-zero (1) value on, e.g., PAM error which may result in in session restrictions     such as max concurrent sessions per user by PAM (ex ./etc/security/limits.conf) to be bypassed. Users     (administrators) don't use restrictions by PAM are not affected. This issue has been addressed in release     version 0.9.23. Users are advised to upgrade. There are no known workarounds for this issue._x000a_    (CVE-2023-40184)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3.6"/>
    <n v="8"/>
    <s v="No Risk ID"/>
    <s v="No SE"/>
    <s v="QA"/>
    <s v="Active"/>
    <s v="Manual"/>
    <s v="Linux"/>
    <x v="1"/>
    <s v="sapqbiap3.sial.com"/>
    <m/>
    <n v="182096"/>
    <x v="247"/>
    <s v="No"/>
    <d v="2023-10-14T11:02:12"/>
    <d v="2023-10-22T11:15:05"/>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3.6"/>
    <n v="8"/>
    <s v="No Risk ID"/>
    <s v="No SE"/>
    <s v="QA"/>
    <s v="Active"/>
    <s v="Manual"/>
    <s v="Linux"/>
    <x v="1"/>
    <s v="sapqbiap3.sial.com"/>
    <m/>
    <n v="182182"/>
    <x v="248"/>
    <s v="No"/>
    <d v="2023-10-14T11:02:12"/>
    <d v="2023-10-22T11:15:05"/>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3.6"/>
    <n v="8"/>
    <s v="No Risk ID"/>
    <s v="No SE"/>
    <s v="QA"/>
    <s v="Active"/>
    <s v="Manual"/>
    <s v="Linux"/>
    <x v="1"/>
    <s v="sapqbiap3.sial.com"/>
    <m/>
    <n v="183006"/>
    <x v="511"/>
    <s v="No"/>
    <d v="2023-10-14T11:02:12"/>
    <d v="2023-10-22T11:15:05"/>
    <s v="Update the affected packages."/>
    <s v="TCP"/>
    <n v="0"/>
    <s v="Plugin Output: _x000a_Remote package installed : ImageMagick-config-6-SUSE-6.8.8.1-71.186.1_x000a_Should be                : ImageMagick-config-6-SUSE-6.8.8.1-71.201.1_x000a__x000a_Remote package installed : libMagickCore-6_Q16-1-6.8.8.1-71.186.1_x000a_Should be                : libMagickCore-6_Q16-1-6.8.8.1-71.201.1_x000a__x000a_Remote package installed : libMagickWand-6_Q16-1-6.8.8.1-71.186.1_x000a_Should be                : libMagickWand-6_Q16-1-6.8.8.1-71.201.1"/>
    <s v="The remote SUSE Linux SLED12 / SLED_SAP12 / SLES12 / SLES_SAP12 host has packages installed that are affected by a vulnerability as referenced in the SUSE-SU-2023:4049-1 advisory._x000a__x000a_  - A use after free vulnerability exists in ImageMagick. This vulnerability occurs in coders/bmp.c file._x000a_    (CVE-2023-5341)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76508"/>
    <x v="249"/>
    <s v="Yes"/>
    <d v="2023-10-14T11:02:12"/>
    <d v="2023-10-22T11:15:05"/>
    <s v="Update the affected libtiff-devel, libtiff5, libtiff5-32bit and / or tiff packages."/>
    <s v="TCP"/>
    <n v="0"/>
    <s v="Plugin Output: _x000a_Remote package installed : libtiff5-32bit-4.0.9-44.65.1_x000a_Should be                : libtiff5-32bit-4.0.9-44.68.1_x000a_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77053"/>
    <x v="250"/>
    <s v="Yes"/>
    <d v="2023-10-14T11:02:12"/>
    <d v="2023-10-22T11:15:05"/>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77212"/>
    <x v="251"/>
    <s v="No"/>
    <d v="2023-10-14T11:02:12"/>
    <d v="2023-10-22T11:15:05"/>
    <s v="Update the affected packages."/>
    <s v="TCP"/>
    <n v="0"/>
    <s v="Plugin Output: _x000a_Remote package installed : libldap-2_4-2-2.4.41-22.16.1_x000a_Should be                : libldap-2_4-2-2.4.41-22.19.1_x000a__x000a_Remote package installed : libldap-2_4-2-32bit-2.4.41-22.16.1_x000a_Should be                : libldap-2_4-2-32bit-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77279"/>
    <x v="520"/>
    <s v="No"/>
    <d v="2023-10-14T11:02:12"/>
    <d v="2023-10-22T11:15:05"/>
    <s v="Update the affected compat-libldap-2_3-0 package."/>
    <s v="TCP"/>
    <n v="0"/>
    <s v="Plugin Output: _x000a_Remote package installed : compat-libldap-2_3-0-2.3.37-42.1_x000a_Should be                : compat-libldap-2_3-0-2.3.37-45.1_x000a__x000a_Remote package installed : compat-libldap-2_3-0-2.3.37-42.1_x000a_Should be                : compat-libldap-2_3-0-2.3.37-45.1"/>
    <s v="The remote SUSE Linux SLES12 / SLES_SAP12 host has a package installed that is affected by a vulnerability as referenced in the SUSE-SU-2023:250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77717"/>
    <x v="521"/>
    <s v="Yes"/>
    <d v="2023-10-14T11:02:12"/>
    <d v="2023-10-22T11:15:05"/>
    <s v="Update the affected libiniparser-devel, libiniparser0 and / or libiniparser0-32bit packages."/>
    <s v="TCP"/>
    <n v="0"/>
    <s v="Plugin Output: _x000a_Remote package installed : libiniparser0-3.1.0.git20140619_c5beb80a-1.14_x000a_Should be                : libiniparser0-3.1.0.git20140619_c5beb80a-3.3.1_x000a__x000a_Remote package installed : libiniparser0-32bit-3.1.0.git20140619_c5beb80a-1.14_x000a_Should be                : libiniparser0-32bit-3.1.0.git20140619_c5beb80a-3.3.1"/>
    <s v="The remote SUSE Linux SLES12 / SLES_SAP12 host has packages installed that are affected by a vulnerability as referenced in the SUSE-SU-2023:2692-1 advisory._x000a__x000a_  - iniparser v4.1 is vulnerable to NULL Pointer Dereference in function iniparser_getlongint which misses     check NULL for function iniparser_getstring's return. (CVE-2023-33461)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78594"/>
    <x v="252"/>
    <s v="Yes"/>
    <d v="2023-10-14T11:02:12"/>
    <d v="2023-10-22T11:15:05"/>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_x000a__x000a_Remote package installed : libdbus-1-3-32bit-1.8.22-41.1_x000a_Should be                : libdbus-1-3-32bit-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80045"/>
    <x v="253"/>
    <s v="Yes"/>
    <d v="2023-10-14T11:02:12"/>
    <d v="2023-10-22T11:15:05"/>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81575"/>
    <x v="254"/>
    <s v="Yes"/>
    <d v="2023-10-14T11:02:12"/>
    <d v="2023-10-22T11:15:05"/>
    <s v="Update the affected packages."/>
    <s v="TCP"/>
    <n v="0"/>
    <s v="Plugin Output: _x000a_Remote package installed : libxml2-2-2.9.4-46.62.1_x000a_Should be                : libxml2-2-2.9.4-46.65.1_x000a__x000a_Remote package installed : libxml2-2-32bit-2.9.4-46.62.1_x000a_Should be                : libxml2-2-32bit-2.9.4-46.65.1_x000a__x000a_Remote package installed : libxml2-tools-2.9.4-46.62.1_x000a_Should be                : libxml2-tools-2.9.4-46.65.1_x000a__x000a_Remote package installed : python-libxml2-2.9.4-46.62.1_x000a_Should be                : python-libxml2-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81741"/>
    <x v="512"/>
    <s v="Yes"/>
    <d v="2023-10-14T11:02:12"/>
    <d v="2023-10-22T11:15:05"/>
    <s v="Update the affected bluez, bluez-cups, bluez-devel and / or libbluetooth3 packages."/>
    <s v="TCP"/>
    <n v="0"/>
    <s v="Plugin Output: _x000a_Remote package installed : bluez-5.13-5.36.1_x000a_Should be                : bluez-5.13-5.42.2_x000a__x000a_Remote package installed : libbluetooth3-5.13-5.36.1_x000a_Should be                : libbluetooth3-5.13-5.42.2"/>
    <s v="The remote SUSE Linux SLED12 / SLED_SAP12 / SLES12 / SLES_SAP12 host has packages installed that are affected by a vulnerability as referenced in the SUSE-SU-2023:3689-1 advisory._x000a__x000a_  - BlueZ is a Bluetooth protocol stack for Linux. In affected versions a vulnerability exists in     sdp_cstate_alloc_buf which allocates memory which will always be hung in the singly linked list of cstates     and will not be freed. This will cause a memory leak over time. The data can be a very large object, which     can be caused by an attacker continuously sending sdp packets and this may cause the service of the target     device to crash. (CVE-2021-41229)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81750"/>
    <x v="255"/>
    <s v="No"/>
    <d v="2023-10-14T11:02:12"/>
    <d v="2023-10-22T11:15:05"/>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81820"/>
    <x v="513"/>
    <s v="Yes"/>
    <d v="2023-10-14T11:02:12"/>
    <d v="2023-10-22T11:15:05"/>
    <s v="Update the affected libexempi-devel and / or libexempi3 packages."/>
    <s v="TCP"/>
    <n v="0"/>
    <s v="Plugin Output: _x000a_Remote package installed : libexempi3-2.2.1-5.7.1_x000a_Should be                : libexempi3-2.2.1-5.10.1"/>
    <s v="The remote SUSE Linux SLES12 / SLES_SAP12 host has packages installed that are affected by a vulnerability as referenced in the SUSE-SU-2023:3734-1 advisory._x000a__x000a_  - Buffer Overflow vulnerability in function ID3_Support::ID3v2Frame::getFrameValue in exempi 2.5.0 and     earlier allows remote attackers to cause a denial of service via opening of crafted audio file with ID3V2     frame. (CVE-2020-18651)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81826"/>
    <x v="256"/>
    <s v="No"/>
    <d v="2023-10-14T11:02:12"/>
    <d v="2023-10-22T11:15:05"/>
    <s v="Update the affected libssh2-1, libssh2-1-32bit and / or libssh2-devel packages."/>
    <s v="TCP"/>
    <n v="0"/>
    <s v="Plugin Output: _x000a_Remote package installed : libssh2-1-1.4.3-26.2.1_x000a_Should be                : libssh2-1-1.4.3-26.5.1"/>
    <s v="The remote SUSE Linux SLES12 / SLES_SAP12 host has packages installed that are affected by a vulnerability as referenced in the SUSE-SU-2023:3738-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81917"/>
    <x v="257"/>
    <s v="No"/>
    <d v="2023-10-14T11:02:12"/>
    <d v="2023-10-22T11:15:05"/>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82485"/>
    <x v="198"/>
    <s v="Yes"/>
    <d v="2023-10-14T11:02:12"/>
    <d v="2023-10-22T11:15:05"/>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82564"/>
    <x v="258"/>
    <s v="No"/>
    <d v="2023-10-14T11:02:12"/>
    <d v="2023-10-22T11:15:05"/>
    <s v="Update the affected libXpm-devel, libXpm-tools, libXpm4 and / or libXpm4-32bit packages."/>
    <s v="TCP"/>
    <n v="0"/>
    <s v="Plugin Output: _x000a_Remote package installed : libXpm4-3.5.11-6.7.1_x000a_Should be                : libXpm4-3.5.11-6.10.1_x000a__x000a_Remote package installed : libXpm4-32bit-3.5.11-6.7.1_x000a_Should be                : libXpm4-32bit-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82670"/>
    <x v="514"/>
    <s v="Yes"/>
    <d v="2023-10-14T11:02:12"/>
    <d v="2023-10-22T11:15:05"/>
    <s v="Update the affected packages."/>
    <s v="TCP"/>
    <n v="0"/>
    <s v="Plugin Output: _x000a_Remote package installed : libpoppler-glib8-0.43.0-16.22.1_x000a_Should be                : libpoppler-glib8-0.43.0-16.35.2_x000a__x000a_Remote package installed : libpoppler60-0.43.0-16.22.1_x000a_Should be                : libpoppler60-0.43.0-16.35.2_x000a__x000a_Remote package installed : poppler-tools-0.43.0-16.22.1_x000a_Should be                : poppler-tools-0.43.0-16.35.2"/>
    <s v="The remote SUSE Linux SLES12 / SLES_SAP12 host has packages installed that are affected by multiple vulnerabilities as referenced in the SUSE-SU-2023:3982-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7.0. There is a reachable abort which leads to denial of service     because the main function in pdfunite.cc lacks a stream check before saving an embedded file._x000a_    (CVE-2022-37051)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82674"/>
    <x v="515"/>
    <s v="Yes"/>
    <d v="2023-10-14T11:02:12"/>
    <d v="2023-10-22T11:15:05"/>
    <s v="Update the affected libpoppler44 package."/>
    <s v="TCP"/>
    <n v="0"/>
    <s v="Plugin Output: _x000a_Remote package installed : libpoppler44-0.24.4-14.16.6_x000a_Should be                : libpoppler44-0.24.4-14.36.2"/>
    <s v="The remote SUSE Linux SLES12 / SLES_SAP12 host has a package installed that is affected by multiple vulnerabilities as referenced in the SUSE-SU-2023:3981-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4.4000000000000004"/>
    <n v="8"/>
    <s v="No Risk ID"/>
    <s v="No SE"/>
    <s v="QA"/>
    <s v="Active"/>
    <s v="Manual"/>
    <s v="Linux"/>
    <x v="1"/>
    <s v="sapqbiap3.sial.com"/>
    <m/>
    <n v="182899"/>
    <x v="259"/>
    <s v="No"/>
    <d v="2023-10-14T11:02:12"/>
    <d v="2023-10-22T11:15:05"/>
    <s v="Update the affected packages."/>
    <s v="TCP"/>
    <n v="0"/>
    <s v="Plugin Output: _x000a_Remote package installed : samba-4.15.13+git.594.449ec4a79a1-3.80.1_x000a_Should be                : samba-4.15.13+git.625.ac658f2f12-3.88.1_x000a__x000a_Remote package installed : samba-client-32bit-4.15.13+git.594.449ec4a79a1-3.80.1_x000a_Should be                : samba-client-32bit-4.15.13+git.625.ac658f2f12-3.88.1_x000a__x000a_Remote package installed : samba-client-4.15.13+git.594.449ec4a79a1-3.80.1_x000a_Should be                : samba-client-4.15.13+git.625.ac658f2f12-3.88.1_x000a__x000a_Remote package installed : samba-client-libs-32bit-4.15.13+git.594.449ec4a79a1-3.80.1_x000a_Should be                : samba-client-libs-32bit-4.15.13+git.625.ac658f2f12-3.88.1_x000a__x000a_Remote package installed : samba-client-libs-4.15.13+git.594.449ec4a79a1-3.80.1_x000a_Should be                : samba-client-libs-4.15.13+git.625.ac658f2f12-3.88.1_x000a__x000a_Remote package installed : samba-libs-32bit-4.15.13+git.594.449ec4a79a1-3.80.1_x000a_Should be                : samba-libs-32bit-4.15.13+git.625.ac658f2f12-3.88.1_x000a__x000a_Remote package installed : samba-libs-4.15.13+git.594.449ec4a79a1-3.80.1_x000a_Should be                : samba-libs-4.15.13+git.625.ac658f2f12-3.88.1_x000a__x000a_Remote package installed : samba-libs-python3-4.15.13+git.594.449ec4a79a1-3.80.1_x000a_Should be                : samba-libs-python3-4.15.13+git.625.ac658f2f12-3.88.1_x000a__x000a_Remote package installed : samba-winbind-4.15.13+git.594.449ec4a79a1-3.80.1_x000a_Should be                : samba-winbind-4.15.13+git.625.ac658f2f12-3.88.1_x000a__x000a_Remote package installed : samba-winbind-libs-32bit-4.15.13+git.594.449ec4a79a1-3.80.1_x000a_Should be                : samba-winbind-libs-32bit-4.15.13+git.625.ac658f2f12-3.88.1_x000a__x000a_Remote package installed : samba-winbind-libs-4.15.13+git.594.449ec4a79a1-3.80.1_x000a_Should be                : samba-winbind-libs-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5"/>
    <n v="8"/>
    <s v="No Risk ID"/>
    <s v="No SE"/>
    <s v="QA"/>
    <s v="Active"/>
    <s v="Manual"/>
    <s v="Linux"/>
    <x v="1"/>
    <s v="sapqbiap3.sial.com"/>
    <m/>
    <n v="181577"/>
    <x v="260"/>
    <s v="Yes"/>
    <d v="2023-10-14T11:02:12"/>
    <d v="2023-10-22T11:15:05"/>
    <s v="Update the affected packages."/>
    <s v="TCP"/>
    <n v="0"/>
    <s v="Plugin Output: _x000a_Remote package installed : libatomic1-12.2.1+git416-1.5.1_x000a_Should be                : libatomic1-12.3.0+git1204-1.13.1_x000a__x000a_Remote package installed : libgcc_s1-12.2.1+git416-1.5.1_x000a_Should be                : libgcc_s1-12.3.0+git1204-1.13.1_x000a__x000a_Remote package installed : libgcc_s1-32bit-12.2.1+git416-1.5.1_x000a_Should be                : libgcc_s1-32bit-12.3.0+git1204-1.13.1_x000a__x000a_Remote package installed : libgomp1-12.2.1+git416-1.5.1_x000a_Should be                : libgomp1-12.3.0+git1204-1.13.1_x000a__x000a_Remote package installed : libitm1-12.2.1+git416-1.5.1_x000a_Should be                : libitm1-12.3.0+git1204-1.13.1_x000a__x000a_Remote package installed : libquadmath0-12.2.1+git416-1.5.1_x000a_Should be                : libquadmath0-12.3.0+git1204-1.13.1_x000a__x000a_Remote package installed : libstdc++6-12.2.1+git416-1.5.1_x000a_Should be                : libstdc++6-12.3.0+git1204-1.13.1_x000a__x000a_Remote package installed : libstdc++6-32bit-12.2.1+git416-1.5.1_x000a_Should be                : libstdc++6-32bit-12.3.0+git1204-1.13.1_x000a__x000a_Remote package installed : libstdc++6-pp-12.2.1+git416-1.5.1_x000a_Should be                : libstdc++6-pp-12.3.0+git1204-1.13.1_x000a__x000a_Remote package installed : libstdc++6-pp-32bit-12.2.1+git416-1.5.1_x000a_Should be                : libstdc++6-pp-32bit-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5.0999999999999996"/>
    <n v="8"/>
    <s v="No Risk ID"/>
    <s v="No SE"/>
    <s v="QA"/>
    <s v="Active"/>
    <s v="Manual"/>
    <s v="Linux"/>
    <x v="1"/>
    <s v="sapqbiap3.sial.com"/>
    <m/>
    <n v="179985"/>
    <x v="261"/>
    <s v="Yes"/>
    <d v="2023-10-14T11:02:12"/>
    <d v="2023-10-22T11:15:05"/>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5.2"/>
    <n v="8"/>
    <s v="No Risk ID"/>
    <s v="No SE"/>
    <s v="QA"/>
    <s v="Active"/>
    <s v="Manual"/>
    <s v="Linux"/>
    <x v="1"/>
    <s v="sapqbiap3.sial.com"/>
    <m/>
    <n v="178761"/>
    <x v="262"/>
    <s v="Yes"/>
    <d v="2023-10-14T11:02:12"/>
    <d v="2023-10-22T11:15:05"/>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5.9"/>
    <n v="8"/>
    <s v="No Risk ID"/>
    <s v="No SE"/>
    <s v="QA"/>
    <s v="Active"/>
    <s v="Manual"/>
    <s v="Linux"/>
    <x v="0"/>
    <s v="sapqbiap3.sial.com"/>
    <m/>
    <n v="10262"/>
    <x v="95"/>
    <s v="No"/>
    <d v="2023-10-14T11:02:12"/>
    <d v="2023-10-22T11:15:05"/>
    <s v="Reconfigure your SMTP server so that it cannot be used as an indiscriminate SMTP relay. Make sure that the server uses appropriate access controls to limit the extent to which relaying is possible."/>
    <s v="TCP"/>
    <n v="25"/>
    <s v="Plugin Output: _x000a_Here is a trace of the traffic that demonstrates the issue :_x000a__x000a_  S : 220 sapqbiap3.sial.com ESMTP service ready_x000a_  C : HELO example.edu_x000a_  S : 250 sapqbiap3.sial.com_x000a_  C : MAIL FROM: &lt;test_1@example.edu&gt;_x000a_  S : 250 Ok_x000a_  C : RCPT TO: &lt;test_2@example.edu&gt;_x000a_  S : 250 Ok_x000a_  C : DATA_x000a_  S : 354 Enter mail, end with &quot;&quot;.&quot;&quot;"/>
    <s v="Nessus has detected that the remote SMTP server allows mail relaying._x000a_This issue allows any spammer to use your mail server to send their mail to the world, thus flooding your network bandwidth and possibly getting your mail server blacklisted."/>
    <s v="SMTP problems"/>
    <x v="1"/>
    <m/>
    <m/>
  </r>
  <r>
    <s v="DD-AX"/>
    <x v="21"/>
    <s v="V002"/>
    <x v="21"/>
    <x v="12"/>
    <s v="MN_014738"/>
    <s v="SAP BW NEXT (QA)"/>
    <s v="Active"/>
    <s v="QA"/>
    <x v="250"/>
    <n v="8"/>
    <x v="1"/>
    <s v="141.247.180.58"/>
    <x v="0"/>
    <x v="0"/>
    <n v="5.9"/>
    <n v="8"/>
    <s v="No Risk ID"/>
    <s v="No SE"/>
    <s v="QA"/>
    <s v="Active"/>
    <s v="Manual"/>
    <s v="Linux"/>
    <x v="1"/>
    <s v="sapqbiap3.sial.com"/>
    <m/>
    <n v="177547"/>
    <x v="263"/>
    <s v="No"/>
    <d v="2023-10-14T11:02:12"/>
    <d v="2023-10-22T11:15:05"/>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5.9"/>
    <n v="8"/>
    <s v="No Risk ID"/>
    <s v="No SE"/>
    <s v="QA"/>
    <s v="Active"/>
    <s v="Manual"/>
    <s v="Linux"/>
    <x v="1"/>
    <s v="sapqbiap3.sial.com"/>
    <m/>
    <n v="179572"/>
    <x v="516"/>
    <s v="No"/>
    <d v="2023-10-14T11:02:12"/>
    <d v="2023-10-22T11:15:05"/>
    <s v="Update the affected gstreamer-plugins-good and / or gstreamer-plugins-good-lang packages."/>
    <s v="TCP"/>
    <n v="0"/>
    <s v="Plugin Output: _x000a_Remote package installed : gstreamer-plugins-good-1.8.3-16.6.2_x000a_Should be                : gstreamer-plugins-good-1.8.3-16.9.1_x000a__x000a_Remote package installed : gstreamer-plugins-good-lang-1.8.3-16.6.2_x000a_Should be                : gstreamer-plugins-good-lang-1.8.3-16.9.1"/>
    <s v="The remote SUSE Linux SLES12 / SLES_SAP12 host has packages installed that are affected by a vulnerability as referenced in the SUSE-SU-2023:3246-1 advisory._x000a__x000a_  - Integer overflow leading to heap overwrite in FLAC image tag handling (CVE-2023-37327) (CVE-2023-37327)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5.9"/>
    <n v="8"/>
    <s v="No Risk ID"/>
    <s v="No SE"/>
    <s v="QA"/>
    <s v="Active"/>
    <s v="Manual"/>
    <s v="Linux"/>
    <x v="1"/>
    <s v="sapqbiap3.sial.com"/>
    <m/>
    <n v="179682"/>
    <x v="264"/>
    <s v="No"/>
    <d v="2023-10-14T11:02:12"/>
    <d v="2023-10-22T11:15:05"/>
    <s v="Update the affected packages."/>
    <s v="TCP"/>
    <n v="0"/>
    <s v="Plugin Output: _x000a_Remote package installed : libblkid1-2.33.2-4.27.1_x000a_Should be                : libblkid1-2.33.2-4.33.1_x000a__x000a_Remote package installed : libblkid1-32bit-2.33.2-4.27.1_x000a_Should be                : libblkid1-32bit-2.33.2-4.33.1_x000a__x000a_Remote package installed : libfdisk1-2.33.2-4.27.1_x000a_Should be                : libfdisk1-2.33.2-4.33.1_x000a__x000a_Remote package installed : libmount1-2.33.2-4.27.1_x000a_Should be                : libmount1-2.33.2-4.33.1_x000a__x000a_Remote package installed : libmount1-32bit-2.33.2-4.27.1_x000a_Should be                : libmount1-32bit-2.33.2-4.33.1_x000a__x000a_Remote package installed : libsmartcols1-2.33.2-4.27.1_x000a_Should be                : libsmartcols1-2.33.2-4.33.1_x000a__x000a_Remote package installed : libuuid1-2.33.2-4.27.1_x000a_Should be                : libuuid1-2.33.2-4.33.1_x000a__x000a_Remote package installed : libuuid1-32bit-2.33.2-4.27.1_x000a_Should be                : libuuid1-32bit-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_x000a__x000a_Remote package installed : uuidd-2.33.2-4.27.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5.9"/>
    <n v="8"/>
    <s v="No Risk ID"/>
    <s v="No SE"/>
    <s v="QA"/>
    <s v="Active"/>
    <s v="Manual"/>
    <s v="Linux"/>
    <x v="1"/>
    <s v="sapqbiap3.sial.com"/>
    <m/>
    <n v="180145"/>
    <x v="517"/>
    <s v="No"/>
    <d v="2023-10-14T11:02:12"/>
    <d v="2023-10-22T11:15:05"/>
    <s v="Update the affected packages."/>
    <s v="TCP"/>
    <n v="0"/>
    <s v="Plugin Output: _x000a_Remote package installed : gstreamer-plugins-base-1.8.3-13.6.1_x000a_Should be                : gstreamer-plugins-base-1.8.3-13.12.1_x000a__x000a_Remote package installed : gstreamer-plugins-base-lang-1.8.3-13.6.1_x000a_Should be                : gstreamer-plugins-base-lang-1.8.3-13.12.1_x000a__x000a_Remote package installed : libgstallocators-1_0-0-1.8.3-13.6.1_x000a_Should be                : libgstallocators-1_0-0-1.8.3-13.12.1_x000a__x000a_Remote package installed : libgstapp-1_0-0-1.8.3-13.6.1_x000a_Should be                : libgstapp-1_0-0-1.8.3-13.12.1_x000a__x000a_Remote package installed : libgstaudio-1_0-0-1.8.3-13.6.1_x000a_Should be                : libgstaudio-1_0-0-1.8.3-13.12.1_x000a__x000a_Remote package installed : libgstfft-1_0-0-1.8.3-13.6.1_x000a_Should be                : libgstfft-1_0-0-1.8.3-13.12.1_x000a__x000a_Remote package installed : libgstpbutils-1_0-0-1.8.3-13.6.1_x000a_Should be                : libgstpbutils-1_0-0-1.8.3-13.12.1_x000a__x000a_Remote package installed : libgstriff-1_0-0-1.8.3-13.6.1_x000a_Should be                : libgstriff-1_0-0-1.8.3-13.12.1_x000a__x000a_Remote package installed : libgstrtp-1_0-0-1.8.3-13.6.1_x000a_Should be                : libgstrtp-1_0-0-1.8.3-13.12.1_x000a__x000a_Remote package installed : libgstrtsp-1_0-0-1.8.3-13.6.1_x000a_Should be                : libgstrtsp-1_0-0-1.8.3-13.12.1_x000a__x000a_Remote package installed : libgstsdp-1_0-0-1.8.3-13.6.1_x000a_Should be                : libgstsdp-1_0-0-1.8.3-13.12.1_x000a__x000a_Remote package installed : libgsttag-1_0-0-1.8.3-13.6.1_x000a_Should be                : libgsttag-1_0-0-1.8.3-13.12.1_x000a__x000a_Remote package installed : libgstvideo-1_0-0-1.8.3-13.6.1_x000a_Should be                : libgstvideo-1_0-0-1.8.3-13.12.1"/>
    <s v="The remote SUSE Linux SLED12 / SLED_SAP12 / SLES12 / SLES_SAP12 host has packages installed that are affected by a vulnerability as referenced in the SUSE-SU-2023:3402-1 advisory._x000a__x000a_  - Heap overwrite in subtitle parsing (CVE-2023-37328) (CVE-2023-37328)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5.9"/>
    <n v="8"/>
    <s v="No Risk ID"/>
    <s v="No SE"/>
    <s v="QA"/>
    <s v="Active"/>
    <s v="Manual"/>
    <s v="Linux"/>
    <x v="1"/>
    <s v="sapqbiap3.sial.com"/>
    <m/>
    <n v="181870"/>
    <x v="518"/>
    <s v="Yes"/>
    <d v="2023-10-14T11:02:12"/>
    <d v="2023-10-22T11:15:05"/>
    <s v="Update the affected libdjvulibre-devel and / or libdjvulibre21 packages."/>
    <s v="TCP"/>
    <n v="0"/>
    <s v="Plugin Output: _x000a_Remote package installed : libdjvulibre21-3.5.25.3-5.19.2_x000a_Should be                : libdjvulibre21-3.5.25.3-5.22.1"/>
    <s v="The remote SUSE Linux SLES12 / SLES_SAP12 host has packages installed that are affected by multiple vulnerabilities as referenced in the SUSE-SU-2023:3755-1 advisory._x000a__x000a_  - A flaw was found in djvulibre-3.5.28 and earlier. An out of bounds write in function DJVU::filter_bv() via     crafted djvu file may lead to application crash and other consequences. (CVE-2021-32490)_x000a__x000a_  - An issue was discovered IW44Image.cpp in djvulibre 3.5.28 in allows attackers to cause a denial of service     via divide by zero. (CVE-2021-46310)_x000a__x000a_  - An issue was discovered IW44EncodeCodec.cpp in djvulibre 3.5.28 in allows attackers to cause a denial of     service via divide by zero. (CVE-2021-46312)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6"/>
    <n v="8"/>
    <s v="No Risk ID"/>
    <s v="No SE"/>
    <s v="QA"/>
    <s v="Active"/>
    <s v="Manual"/>
    <s v="Linux"/>
    <x v="1"/>
    <s v="sapqbiap3.sial.com"/>
    <m/>
    <n v="180309"/>
    <x v="267"/>
    <s v="Yes"/>
    <d v="2023-10-14T11:02:12"/>
    <d v="2023-10-22T11:15:05"/>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6"/>
    <n v="8"/>
    <s v="No Risk ID"/>
    <s v="No SE"/>
    <s v="QA"/>
    <s v="Active"/>
    <s v="Manual"/>
    <s v="Linux"/>
    <x v="1"/>
    <s v="sapqbiap3.sial.com"/>
    <m/>
    <n v="183011"/>
    <x v="302"/>
    <s v="No"/>
    <d v="2023-10-14T11:02:12"/>
    <d v="2023-10-22T11:15:05"/>
    <s v="Update the affected python-urllib3 and / or python3-urllib3 packages."/>
    <s v="TCP"/>
    <n v="0"/>
    <s v="Plugin Output: _x000a_Remote package installed : python-urllib3-1.25.10-3.31.2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6.7"/>
    <n v="8"/>
    <s v="No Risk ID"/>
    <s v="No SE"/>
    <s v="QA"/>
    <s v="Active"/>
    <s v="Manual"/>
    <s v="Linux"/>
    <x v="1"/>
    <s v="sapqbiap3.sial.com"/>
    <m/>
    <n v="177920"/>
    <x v="268"/>
    <s v="Yes"/>
    <d v="2023-10-14T11:02:12"/>
    <d v="2023-10-22T11:15:05"/>
    <s v="Update the affected libcap-devel, libcap-progs, libcap2 and / or libcap2-32bit packages."/>
    <s v="TCP"/>
    <n v="0"/>
    <s v="Plugin Output: _x000a_Remote package installed : libcap2-2.26-14.6.1_x000a_Should be                : libcap2-2.26-14.9.1_x000a__x000a_Remote package installed : libcap2-32bit-2.26-14.6.1_x000a_Should be                : libcap2-32bit-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6.7"/>
    <n v="8"/>
    <s v="No Risk ID"/>
    <s v="No SE"/>
    <s v="QA"/>
    <s v="Active"/>
    <s v="Manual"/>
    <s v="Linux"/>
    <x v="1"/>
    <s v="sapqbiap3.sial.com"/>
    <m/>
    <n v="178405"/>
    <x v="230"/>
    <s v="Yes"/>
    <d v="2023-10-14T11:02:12"/>
    <d v="2023-10-22T11:15:05"/>
    <s v="Update the affected MozillaFirefox, MozillaFirefox-branding-SLE, MozillaFirefox-devel and / or MozillaFirefox- translations-common packages."/>
    <s v="TCP"/>
    <n v="0"/>
    <s v="Plugin Output: _x000a_Remote package installed : MozillaFirefox-branding-SLE-102-35.9.1_x000a_Should be                : MozillaFirefox-branding-SLE-115-35.12.2"/>
    <s v="The remote SUSE Linux SLES12 / SLES_SAP12 host has packages installed that are affected by multiple vulnerabilities as referenced in the SUSE-SU-2023:2850-1 advisory._x000a__x000a_  - When Firefox is configured to block storage of all cookies, it was still possible to store data in     localstorage by using an iframe with a source of 'about:blank'. This could have led to malicious websites     storing tracking data without permission. This vulnerability affects Firefox &lt; 115. (CVE-2023-3482)_x000a__x000a_  - An attacker could have triggered a use-after-free condition when creating a WebRTC connection over HTTPS._x000a_    This vulnerability affects Firefox &lt; 115, Firefox ESR &lt; 102.13, and Thunderbird &lt; 102.13. (CVE-2023-37201)_x000a__x000a_  - Cross-compartment wrappers wrapping a scripted proxy could have caused objects from other compartments to     be stored in the main compartment resulting in a use-after-free. This vulnerability affects Firefox &lt; 115,     Firefox ESR &lt; 102.13, and Thunderbird &lt; 102.13. (CVE-2023-37202)_x000a__x000a_  - Insufficient validation in the Drag and Drop API in conjunction with social engineering, may have allowed     an attacker to trick end-users into creating a shortcut to local system files. This could have been     leveraged to execute arbitrary code. This vulnerability affects Firefox &lt; 115. (CVE-2023-37203)_x000a__x000a_  - A website could have obscured the fullscreen notification by using an option element by introducing lag     via an expensive computational function. This could have led to user confusion and possible spoofing     attacks. This vulnerability affects Firefox &lt; 115. (CVE-2023-37204)_x000a__x000a_  - The use of RTL Arabic characters in the address bar may have allowed for URL spoofing. This vulnerability     affects Firefox &lt; 115. (CVE-2023-37205)_x000a__x000a_  - Uploading files which contain symlinks may have allowed an attacker to trick a user into submitting     sensitive data to a malicious website. This vulnerability affects Firefox &lt; 115. (CVE-2023-37206)_x000a__x000a_  - A website could have obscured the fullscreen notification by using a URL with a scheme handled by an     external program, such as a mailto URL. This could have led to user confusion and possible spoofing     attacks. This vulnerability affects Firefox &lt; 115, Firefox ESR &lt; 102.13, and Thunderbird &lt; 102.13._x000a_    (CVE-2023-37207)_x000a__x000a_  - When opening Diagcab files, Firefox did not warn the user that these files may contain malicious code._x000a_    This vulnerability affects Firefox &lt; 115, Firefox ESR &lt; 102.13, and Thunderbird &lt; 102.13. (CVE-2023-37208)_x000a__x000a_  - A use-after-free condition existed in `NotifyOnHistoryReload` where a `LoadingSessionHistoryEntry` object     was freed and a reference to that object remained. This resulted in a potentially exploitable condition     when the reference to that object was later reused. This vulnerability affects Firefox &lt; 115._x000a_    (CVE-2023-37209)_x000a__x000a_  - A website could prevent a user from exiting full-screen mode via alert and prompt calls. This could lead     to user confusion and possible spoofing attacks. This vulnerability affects Firefox &lt; 115._x000a_    (CVE-2023-37210)_x000a__x000a_  - Memory safety bugs present in Firefox 114, Firefox ESR 102.12, and Thunderbird 102.12. Some of these bugs     showed evidence of memory corruption and we presume that with enough effort some of these could have been     exploited to run arbitrary code. This vulnerability affects Firefox &lt; 115, Firefox ESR &lt; 102.13, and     Thunderbird &lt; 102.13. (CVE-2023-37211)_x000a__x000a_  - Memory safety bugs present in Firefox 114. Some of these bugs showed evidence of memory corruption and we     presume that with enough effort some of these could have been exploited to run arbitrary code. This     vulnerability affects Firefox &lt; 115. (CVE-2023-37212)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6.7"/>
    <n v="8"/>
    <s v="No Risk ID"/>
    <s v="No SE"/>
    <s v="QA"/>
    <s v="Active"/>
    <s v="Manual"/>
    <s v="Linux"/>
    <x v="1"/>
    <s v="sapqbiap3.sial.com"/>
    <m/>
    <n v="179968"/>
    <x v="269"/>
    <s v="No"/>
    <d v="2023-10-14T11:02:12"/>
    <d v="2023-10-22T11:15:05"/>
    <s v="Update the affected packages."/>
    <s v="TCP"/>
    <n v="0"/>
    <s v="Plugin Output: _x000a_Remote package installed : libpq5-15.2-3.6.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6.7"/>
    <n v="8"/>
    <s v="No Risk ID"/>
    <s v="No SE"/>
    <s v="QA"/>
    <s v="Active"/>
    <s v="Manual"/>
    <s v="Linux"/>
    <x v="1"/>
    <s v="sapqbiap3.sial.com"/>
    <m/>
    <n v="179971"/>
    <x v="270"/>
    <s v="No"/>
    <d v="2023-10-14T11:02:12"/>
    <d v="2023-10-22T11:15:05"/>
    <s v="Update the affected packages."/>
    <s v="TCP"/>
    <n v="0"/>
    <s v="Plugin Output: _x000a_Remote package installed : postgresql14-14.7-3.20.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6.7"/>
    <n v="8"/>
    <s v="No Risk ID"/>
    <s v="No SE"/>
    <s v="QA"/>
    <s v="Active"/>
    <s v="Manual"/>
    <s v="Linux"/>
    <x v="1"/>
    <s v="sapqbiap3.sial.com"/>
    <m/>
    <n v="181738"/>
    <x v="231"/>
    <s v="Yes"/>
    <d v="2023-10-14T11:02:12"/>
    <d v="2023-10-22T11:15:05"/>
    <s v="Update the affected packages."/>
    <s v="TCP"/>
    <n v="0"/>
    <s v="Plugin Output: _x000a_Remote package installed : cups-1.7.5-20.36.1_x000a_Should be                : cups-1.7.5-20.46.1_x000a__x000a_Remote package installed : cups-client-1.7.5-20.36.1_x000a_Should be                : cups-client-1.7.5-20.46.1_x000a__x000a_Remote package installed : cups-libs-1.7.5-20.36.1_x000a_Should be                : cups-libs-1.7.5-20.46.1_x000a__x000a_Remote package installed : cups-libs-32bit-1.7.5-20.36.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6.7"/>
    <n v="8"/>
    <s v="No Risk ID"/>
    <s v="No SE"/>
    <s v="QA"/>
    <s v="Active"/>
    <s v="Manual"/>
    <s v="Linux"/>
    <x v="1"/>
    <s v="sapqbiap3.sial.com"/>
    <m/>
    <n v="181752"/>
    <x v="272"/>
    <s v="No"/>
    <d v="2023-10-14T11:02:12"/>
    <d v="2023-10-22T11:15:05"/>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6.7"/>
    <n v="8"/>
    <s v="No Risk ID"/>
    <s v="No SE"/>
    <s v="QA"/>
    <s v="Active"/>
    <s v="Manual"/>
    <s v="Linux"/>
    <x v="1"/>
    <s v="sapqbiap3.sial.com"/>
    <m/>
    <n v="181753"/>
    <x v="273"/>
    <s v="Yes"/>
    <d v="2023-10-14T11:02:12"/>
    <d v="2023-10-22T11:15:05"/>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6.7"/>
    <n v="8"/>
    <s v="No Risk ID"/>
    <s v="No SE"/>
    <s v="QA"/>
    <s v="Active"/>
    <s v="Manual"/>
    <s v="Linux"/>
    <x v="1"/>
    <s v="sapqbiap3.sial.com"/>
    <m/>
    <n v="181825"/>
    <x v="274"/>
    <s v="Yes"/>
    <d v="2023-10-14T11:02:12"/>
    <d v="2023-10-22T11:15:05"/>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21"/>
    <s v="V002"/>
    <x v="21"/>
    <x v="12"/>
    <s v="MN_014738"/>
    <s v="SAP BW NEXT (QA)"/>
    <s v="Active"/>
    <s v="QA"/>
    <x v="250"/>
    <n v="8"/>
    <x v="1"/>
    <s v="141.247.180.58"/>
    <x v="0"/>
    <x v="0"/>
    <n v="6.7"/>
    <n v="8"/>
    <s v="No Risk ID"/>
    <s v="No SE"/>
    <s v="QA"/>
    <s v="Active"/>
    <s v="Manual"/>
    <s v="Linux"/>
    <x v="1"/>
    <s v="sapqbiap3.sial.com"/>
    <m/>
    <n v="182501"/>
    <x v="275"/>
    <s v="Yes"/>
    <d v="2023-10-14T11:02:12"/>
    <d v="2023-10-22T11:15:05"/>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6.7"/>
    <n v="8"/>
    <s v="No Risk ID"/>
    <s v="No SE"/>
    <s v="QA"/>
    <s v="Active"/>
    <s v="Manual"/>
    <s v="Linux"/>
    <x v="1"/>
    <s v="sapqbiap3.sial.com"/>
    <m/>
    <n v="182675"/>
    <x v="276"/>
    <s v="No"/>
    <d v="2023-10-14T11:02:12"/>
    <d v="2023-10-22T11:15:05"/>
    <s v="Update the affected packages."/>
    <s v="TCP"/>
    <n v="0"/>
    <s v="Plugin Output: _x000a_Remote package installed : libX11-6-1.6.2-12.27.1_x000a_Should be                : libX11-6-1.6.2-12.33.1_x000a__x000a_Remote package installed : libX11-6-32bit-1.6.2-12.27.1_x000a_Should be                : libX11-6-32bit-1.6.2-12.33.1_x000a__x000a_Remote package installed : libX11-data-1.6.2-12.27.1_x000a_Should be                : libX11-data-1.6.2-12.33.1_x000a__x000a_Remote package installed : libX11-xcb1-1.6.2-12.27.1_x000a_Should be                : libX11-xcb1-1.6.2-12.33.1_x000a__x000a_Remote package installed : libX11-xcb1-32bit-1.6.2-12.27.1_x000a_Should be                : libX11-xcb1-32bit-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21"/>
    <s v="V002"/>
    <x v="21"/>
    <x v="12"/>
    <s v="MN_014738"/>
    <s v="SAP BW NEXT (QA)"/>
    <s v="Active"/>
    <s v="QA"/>
    <x v="250"/>
    <n v="8"/>
    <x v="1"/>
    <s v="141.247.180.58"/>
    <x v="0"/>
    <x v="0"/>
    <n v="6.7"/>
    <n v="8"/>
    <s v="No Risk ID"/>
    <s v="No SE"/>
    <s v="QA"/>
    <s v="Active"/>
    <s v="Manual"/>
    <s v="Linux"/>
    <x v="1"/>
    <s v="sapqbiap3.sial.com"/>
    <m/>
    <n v="182742"/>
    <x v="277"/>
    <s v="Yes"/>
    <d v="2023-10-14T11:02:12"/>
    <d v="2023-10-22T11:15:05"/>
    <s v="Update the affected packages."/>
    <s v="TCP"/>
    <n v="0"/>
    <s v="Plugin Output: _x000a_Remote package installed : libpython2_7-1_0-2.7.18-33.17.1_x000a_Should be                : libpython2_7-1_0-2.7.18-33.26.1_x000a__x000a_Remote package installed : libpython2_7-1_0-32bit-2.7.18-33.17.1_x000a_Should be                : libpython2_7-1_0-32bit-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21"/>
    <s v="V002"/>
    <x v="21"/>
    <x v="12"/>
    <s v="MN_014738"/>
    <s v="SAP BW NEXT (QA)"/>
    <s v="Active"/>
    <s v="QA"/>
    <x v="137"/>
    <n v="0"/>
    <x v="1"/>
    <s v="141.247.180.79"/>
    <x v="2"/>
    <x v="2"/>
    <n v="9.4"/>
    <n v="8"/>
    <s v="No Risk ID"/>
    <s v="No SE"/>
    <s v="QA"/>
    <s v="Active"/>
    <s v="Manual"/>
    <s v="Linux"/>
    <x v="0"/>
    <s v="sapqbiap4.sial.com"/>
    <m/>
    <n v="182875"/>
    <x v="278"/>
    <s v="Yes"/>
    <d v="2023-10-22T12:04:03"/>
    <d v="2023-10-22T12:04:32"/>
    <s v="Upgrade curl to version 8.4.0 or later"/>
    <s v="TCP"/>
    <n v="0"/>
    <s v="Plugin Output: _x000a_  Path              : /usr/share/centrifydc/libexec/curl_x000a_  Installed version : 7.75.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8"/>
    <s v="SAP BW NEXT (QA)"/>
    <s v="Active"/>
    <s v="QA"/>
    <x v="137"/>
    <n v="1"/>
    <x v="1"/>
    <s v="141.247.180.79"/>
    <x v="0"/>
    <x v="0"/>
    <n v="5.9"/>
    <n v="8"/>
    <s v="No Risk ID"/>
    <s v="No SE"/>
    <s v="QA"/>
    <s v="Active"/>
    <s v="Manual"/>
    <s v="Linux"/>
    <x v="1"/>
    <s v="sapqbiap4.sial.com"/>
    <m/>
    <n v="183209"/>
    <x v="301"/>
    <s v="No"/>
    <d v="2023-10-21T11:11:13"/>
    <d v="2023-10-22T12:04:32"/>
    <s v="Update the affected packages."/>
    <s v="TCP"/>
    <n v="0"/>
    <s v="Plugin Output: _x000a_Remote package installed : grub2-2.02-161.1_x000a_Should be                : grub2-2.02-169.1_x000a__x000a_Remote package installed : grub2-i386-pc-2.02-161.1_x000a_Should be                : grub2-i386-pc-2.02-169.1_x000a__x000a_Remote package installed : grub2-snapper-plugin-2.02-161.1_x000a_Should be                : grub2-snapper-plugin-2.02-169.1_x000a__x000a_Remote package installed : grub2-systemd-sleep-plugin-2.02-161.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2"/>
    <x v="2"/>
    <n v="9"/>
    <n v="8"/>
    <s v="No Risk ID"/>
    <s v="No SE"/>
    <s v="QA"/>
    <s v="Active"/>
    <s v="Manual"/>
    <s v="Linux"/>
    <x v="1"/>
    <s v="sapqbiap4.sial.com"/>
    <m/>
    <n v="179591"/>
    <x v="505"/>
    <s v="Yes"/>
    <d v="2023-10-14T11:02:12"/>
    <d v="2023-10-22T12:04:32"/>
    <s v="Update the affected packages."/>
    <s v="TCP"/>
    <n v="0"/>
    <s v="Plugin Output: _x000a_Remote package installed : libjavascriptcoregtk-4_0-18-2.38.6-2.136.1_x000a_Should be                : libjavascriptcoregtk-4_0-18-2.40.5-2.146.1_x000a__x000a_Remote package installed : libwebkit2gtk-4_0-37-2.38.6-2.136.1_x000a_Should be                : libwebkit2gtk-4_0-37-2.40.5-2.146.1_x000a__x000a_Remote package installed : libwebkit2gtk3-lang-2.38.6-2.136.1_x000a_Should be                : libwebkit2gtk3-lang-2.40.5-2.146.1_x000a__x000a_Remote package installed : typelib-1_0-JavaScriptCore-4_0-2.38.6-2.136.1_x000a_Should be                : typelib-1_0-JavaScriptCore-4_0-2.40.5-2.146.1_x000a__x000a_Remote package installed : typelib-1_0-WebKit2-4_0-2.38.6-2.136.1_x000a_Should be                : typelib-1_0-WebKit2-4_0-2.40.5-2.146.1_x000a__x000a_Remote package installed : webkit2gtk-4_0-injected-bundles-2.38.6-2.136.1_x000a_Should be                : webkit2gtk-4_0-injected-bundles-2.40.5-2.146.1"/>
    <s v="The remote SUSE Linux SLED12 / SLED_SAP12 / SLES12 / SLES_SAP12 host has packages installed that are affected by multiple vulnerabilities as referenced in the SUSE-SU-2023:3237-1 advisory._x000a__x000a_  - Processing web content may lead to arbitrary code execution (CVE-2022-48503)_x000a__x000a_  - A memory corruption issue was addressed with improved state management. This issue is fixed in macOS     Ventura 13.3, Safari 16.4, iOS 16.4 and iPadOS 16.4, iOS 15.7.7 and iPadOS 15.7.7. Processing web content     may lead to arbitrary code execution. Apple is aware of a report that this issue may have been actively     exploited against versions of iOS released before iOS 15.7. (CVE-2023-32435)_x000a__x000a_  - A type confusion issue was addressed with improved checks. This issue is fixed in iOS 16.5.1 and iPadOS     16.5.1, iOS 15.7.7 and iPadOS 15.7.7, macOS Ventura 13.4.1, Safari 16.5.1. Processing maliciously crafted     web content may lead to arbitrary code execution. Apple is aware of a report that this issue may have been     actively exploited. (CVE-2023-32439)_x000a__x000a_  - The issue was addressed with improved checks. This issue is fixed in iOS 15.7.8 and iPadOS 15.7.8, iOS     16.6 and iPadOS 16.6, tvOS 16.6, macOS Ventura 13.5, Safari 16.6, watchOS 9.6. Processing web content may     disclose sensitive information. (CVE-2023-38133)_x000a__x000a_  - The issue was addressed with improved checks. This issue is fixed in iOS 15.7.8 and iPadOS 15.7.8, iOS     16.6 and iPadOS 16.6, tvOS 16.6, macOS Ventura 13.5, Safari 16.6, watchOS 9.6. A website may be able to     bypass Same Origin Policy. (CVE-2023-38572)_x000a__x000a_  - A logic issue was addressed with improved restrictions. This issue is fixed in iOS 16.6 and iPadOS 16.6,     watchOS 9.6, tvOS 16.6, macOS Ventura 13.5. Processing web content may lead to arbitrary code execution._x000a_    (CVE-2023-38592)_x000a__x000a_  - The issue was addressed with improved checks. This issue is fixed in iOS 15.7.8 and iPadOS 15.7.8, iOS     16.6 and iPadOS 16.6, tvOS 16.6, macOS Ventura 13.5, Safari 16.6, watchOS 9.6. Processing web content may     lead to arbitrary code execution. (CVE-2023-38594)_x000a__x000a_  - The issue was addressed with improved checks. This issue is fixed in iOS 16.6 and iPadOS 16.6, tvOS 16.6,     macOS Ventura 13.5, Safari 16.6, watchOS 9.6. Processing web content may lead to arbitrary code execution._x000a_    (CVE-2023-38595, CVE-2023-38600)_x000a__x000a_  - The issue was addressed with improved checks. This issue is fixed in iOS 15.7.8 and iPadOS 15.7.8, iOS     16.6 and iPadOS 16.6, macOS Ventura 13.5, Safari 16.6. Processing web content may lead to arbitrary code     execution. (CVE-2023-38597)_x000a__x000a_  - A logic issue was addressed with improved state management. This issue is fixed in Safari 16.6, watchOS     9.6, iOS 15.7.8 and iPadOS 15.7.8, tvOS 16.6, iOS 16.6 and iPadOS 16.6, macOS Ventura 13.5. A website may     be able to track sensitive user information. (CVE-2023-38599)_x000a__x000a_  - The issue was addressed with improved memory handling. This issue is fixed in iOS 16.6 and iPadOS 16.6,     tvOS 16.6, macOS Ventura 13.5, Safari 16.6, watchOS 9.6. Processing web content may lead to arbitrary code     execution. (CVE-2023-38611)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2"/>
    <x v="2"/>
    <n v="9.4"/>
    <n v="8"/>
    <s v="No Risk ID"/>
    <s v="No SE"/>
    <s v="QA"/>
    <s v="Active"/>
    <s v="Manual"/>
    <s v="Linux"/>
    <x v="0"/>
    <s v="sapqbiap4.sial.com"/>
    <m/>
    <n v="182874"/>
    <x v="160"/>
    <s v="Yes"/>
    <d v="2023-10-14T11:02:12"/>
    <d v="2023-10-22T12:04:32"/>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8"/>
    <s v="SAP BW NEXT (QA)"/>
    <s v="Active"/>
    <s v="QA"/>
    <x v="137"/>
    <n v="8"/>
    <x v="1"/>
    <s v="141.247.180.79"/>
    <x v="2"/>
    <x v="2"/>
    <n v="9.4"/>
    <n v="8"/>
    <s v="No Risk ID"/>
    <s v="No SE"/>
    <s v="QA"/>
    <s v="Active"/>
    <s v="Manual"/>
    <s v="Linux"/>
    <x v="1"/>
    <s v="sapqbiap4.sial.com"/>
    <m/>
    <n v="181906"/>
    <x v="506"/>
    <s v="Yes"/>
    <d v="2023-10-14T11:02:12"/>
    <d v="2023-10-22T12:04:32"/>
    <s v="Update the affected packages."/>
    <s v="TCP"/>
    <n v="0"/>
    <s v="Plugin Output: _x000a_Remote package installed : libwebp5-0.4.3-4.7.1_x000a_Should be                : libwebp5-0.4.3-4.15.1_x000a__x000a_Remote package installed : libwebpdemux1-0.4.3-4.7.1_x000a_Should be                : libwebpdemux1-0.4.3-4.15.1"/>
    <s v="The remote SUSE Linux SLES12 / SLES_SAP12 host has packages installed that are affected by a vulnerability as referenced in the SUSE-SU-2023:3794-1 advisory._x000a__x000a_  - Heap buffer overflow in WebP in Google Chrome prior to 116.0.5845.187 allowed a remote attacker to perform     an out of bounds memory write via a crafted HTML page. (Chromium security severity: Critical)     (CVE-2023-4863)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2"/>
    <x v="2"/>
    <n v="9.4"/>
    <n v="8"/>
    <s v="No Risk ID"/>
    <s v="No SE"/>
    <s v="QA"/>
    <s v="Active"/>
    <s v="Manual"/>
    <s v="Linux"/>
    <x v="1"/>
    <s v="sapqbiap4.sial.com"/>
    <m/>
    <n v="182491"/>
    <x v="233"/>
    <s v="Yes"/>
    <d v="2023-10-14T11:02:12"/>
    <d v="2023-10-22T12:04:32"/>
    <s v="Update the affected libvpx-devel, libvpx1, libvpx1-32bit and / or vpx-tools packages."/>
    <s v="TCP"/>
    <n v="0"/>
    <s v="Plugin Output: _x000a_Remote package installed : libvpx1-1.3.0-3.9.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1"/>
    <x v="1"/>
    <m/>
    <n v="8"/>
    <s v="No Risk ID"/>
    <s v="No SE"/>
    <s v="QA"/>
    <s v="Active"/>
    <s v="Manual"/>
    <s v="Linux"/>
    <x v="1"/>
    <s v="sapqbiap4.sial.com"/>
    <m/>
    <n v="162947"/>
    <x v="234"/>
    <s v="No"/>
    <d v="2023-10-14T11:02:12"/>
    <d v="2023-10-22T12:04:32"/>
    <s v="Update the affected crash, crash-devel, crash-gcore and / or crash-kmp-default packages."/>
    <s v="TCP"/>
    <n v="0"/>
    <s v="Plugin Output: _x000a_Remote package installed : crash-kmp-default-7.2.1_k4.12.14_122.66-8.11.1_x000a_Should be                : crash-kmp-default-7.2.1_k4.12.14_122.124-8.16.1_x000a__x000a_Remote package installed : crash-kmp-default-7.2.1_k4.12.14_120-6.42_x000a_Should be                : crash-kmp-default-7.2.1_k4.12.14_122.124-8.16.1_x000a__x000a_Remote package installed : crash-kmp-default-7.2.1_k4.12.14_122.41-8.2.1_x000a_Should be                : crash-kmp-default-7.2.1_k4.12.14_122.124-8.16.1_x000a__x000a_Remote package installed : crash-kmp-default-7.2.1_k4.12.14_122.91-8.14.1_x000a_Should be                : crash-kmp-default-7.2.1_k4.12.14_122.124-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1"/>
    <x v="1"/>
    <m/>
    <n v="8"/>
    <s v="No Risk ID"/>
    <s v="No SE"/>
    <s v="QA"/>
    <s v="Active"/>
    <s v="Manual"/>
    <s v="Linux"/>
    <x v="1"/>
    <s v="sapqbiap4.sial.com"/>
    <m/>
    <n v="180135"/>
    <x v="236"/>
    <s v="No"/>
    <d v="2023-10-14T11:02:12"/>
    <d v="2023-10-22T12:04:32"/>
    <s v="Update the affected ca-certificates-mozilla package."/>
    <s v="TCP"/>
    <n v="0"/>
    <s v="Plugin Output: _x000a_Remote package installed : ca-certificates-mozilla-2.60-12.40.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1"/>
    <x v="1"/>
    <n v="7.4"/>
    <n v="8"/>
    <s v="No Risk ID"/>
    <s v="No SE"/>
    <s v="QA"/>
    <s v="Active"/>
    <s v="Manual"/>
    <s v="Linux"/>
    <x v="1"/>
    <s v="sapqbiap4.sial.com"/>
    <m/>
    <n v="180151"/>
    <x v="237"/>
    <s v="Yes"/>
    <d v="2023-10-14T11:02:12"/>
    <d v="2023-10-22T12:04:32"/>
    <s v="Update the affected ucode-intel package."/>
    <s v="TCP"/>
    <n v="0"/>
    <s v="Plugin Output: _x000a_Remote package installed : ucode-intel-20230214-3.4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1"/>
    <x v="1"/>
    <n v="7.4"/>
    <n v="8"/>
    <s v="No Risk ID"/>
    <s v="No SE"/>
    <s v="QA"/>
    <s v="Active"/>
    <s v="Manual"/>
    <s v="Linux"/>
    <x v="1"/>
    <s v="sapqbiap4.sial.com"/>
    <m/>
    <n v="181907"/>
    <x v="238"/>
    <s v="No"/>
    <d v="2023-10-14T11:02:12"/>
    <d v="2023-10-22T12:04:32"/>
    <s v="Update the affected packages."/>
    <s v="TCP"/>
    <n v="0"/>
    <s v="Plugin Output: _x000a_Remote package installed : libvmtools0-12.1.0-4.47.5_x000a_Should be                : libvmtools0-12.3.0-4.59.1_x000a__x000a_Remote package installed : open-vm-tools-12.1.0-4.47.5_x000a_Should be                : open-vm-tools-12.3.0-4.59.1_x000a__x000a_Remote package installed : open-vm-tools-desktop-12.1.0-4.47.5_x000a_Should be                : open-vm-tools-desktop-12.3.0-4.59.1"/>
    <s v="The remote SUSE Linux SLES12 / SLES_SAP12 host has packages installed that are affected by a vulnerability as referenced in the SUSE-SU-2023:379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1"/>
    <x v="1"/>
    <n v="7.4"/>
    <n v="8"/>
    <s v="No Risk ID"/>
    <s v="No SE"/>
    <s v="QA"/>
    <s v="Active"/>
    <s v="Manual"/>
    <s v="Linux"/>
    <x v="1"/>
    <s v="sapqbiap4.sial.com"/>
    <m/>
    <n v="182498"/>
    <x v="239"/>
    <s v="No"/>
    <d v="2023-10-14T11:02:12"/>
    <d v="2023-10-22T12:04:32"/>
    <s v="Update the affected ghostscript, ghostscript-devel and / or ghostscript-x11 packages."/>
    <s v="TCP"/>
    <n v="0"/>
    <s v="Plugin Output: _x000a_Remote package installed : ghostscript-9.52-23.51.1_x000a_Should be                : ghostscript-9.52-23.60.1_x000a__x000a_Remote package installed : ghostscript-x11-9.52-23.51.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1"/>
    <x v="1"/>
    <n v="7.4"/>
    <n v="8"/>
    <s v="No Risk ID"/>
    <s v="No SE"/>
    <s v="QA"/>
    <s v="Active"/>
    <s v="Manual"/>
    <s v="Linux"/>
    <x v="1"/>
    <s v="sapqbiap4.sial.com"/>
    <m/>
    <n v="182902"/>
    <x v="240"/>
    <s v="Yes"/>
    <d v="2023-10-14T11:02:12"/>
    <d v="2023-10-22T12:04:32"/>
    <s v="Update the affected packages."/>
    <s v="TCP"/>
    <n v="0"/>
    <s v="Plugin Output: _x000a_Remote package installed : kernel-default-4.12.14-122.156.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1.4"/>
    <n v="8"/>
    <s v="No Risk ID"/>
    <s v="No SE"/>
    <s v="QA"/>
    <s v="Active"/>
    <s v="Manual"/>
    <s v="Linux"/>
    <x v="1"/>
    <s v="sapqbiap4.sial.com"/>
    <m/>
    <n v="182897"/>
    <x v="241"/>
    <s v="No"/>
    <d v="2023-10-14T11:02:12"/>
    <d v="2023-10-22T12:04:32"/>
    <s v="Update the affected shadow package."/>
    <s v="TCP"/>
    <n v="0"/>
    <s v="Plugin Output: _x000a_Remote package installed : shadow-4.2.1-36.3.1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1.4"/>
    <n v="8"/>
    <s v="No Risk ID"/>
    <s v="No SE"/>
    <s v="QA"/>
    <s v="Active"/>
    <s v="Manual"/>
    <s v="Linux"/>
    <x v="1"/>
    <s v="sapqbiap4.sial.com"/>
    <m/>
    <n v="183014"/>
    <x v="300"/>
    <s v="No"/>
    <d v="2023-10-14T11:02:12"/>
    <d v="2023-10-22T12:04:32"/>
    <s v="Update the affected opensc package."/>
    <s v="TCP"/>
    <n v="0"/>
    <s v="Plugin Output: _x000a_Remote package installed : opensc-0.13.0-3.19.1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2.2000000000000002"/>
    <n v="8"/>
    <s v="No Risk ID"/>
    <s v="No SE"/>
    <s v="QA"/>
    <s v="Active"/>
    <s v="Manual"/>
    <s v="Linux"/>
    <x v="1"/>
    <s v="sapqbiap4.sial.com"/>
    <m/>
    <n v="180301"/>
    <x v="509"/>
    <s v="No"/>
    <d v="2023-10-14T11:02:12"/>
    <d v="2023-10-22T12:04:32"/>
    <s v="Update the affected java-1_8_0-openjdk, java-1_8_0-openjdk-demo, java-1_8_0-openjdk-devel and / or java-1_8_0-openjdk- headless packages."/>
    <s v="TCP"/>
    <n v="0"/>
    <s v="Plugin Output: _x000a_Remote package installed : java-1_8_0-openjdk-1.8.0.362-27.84.1_x000a_Should be                : java-1_8_0-openjdk-1.8.0.382-27.90.1_x000a__x000a_Remote package installed : java-1_8_0-openjdk-headless-1.8.0.362-27.84.1_x000a_Should be                : java-1_8_0-openjdk-headless-1.8.0.382-27.90.1"/>
    <s v="The remote SUSE Linux SLES12 / SLES_SAP12 host has packages installed that are affected by multiple vulnerabilities as referenced in the SUSE-SU-2023:3443-1 advisory._x000a__x000a_  - Vulnerability in the Oracle Java SE, Oracle GraalVM Enterprise Edition, Oracle GraalVM for JDK product of     Oracle Java SE (component: Hotspot).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5)_x000a__x000a_  - Vulnerability in the Oracle Java SE, Oracle GraalVM Enterprise Edition, Oracle GraalVM for JDK product of     Oracle Java SE (component: Libraries).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9)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2.9"/>
    <n v="8"/>
    <s v="No Risk ID"/>
    <s v="No SE"/>
    <s v="QA"/>
    <s v="Active"/>
    <s v="Manual"/>
    <s v="Linux"/>
    <x v="1"/>
    <s v="sapqbiap4.sial.com"/>
    <m/>
    <n v="179570"/>
    <x v="242"/>
    <s v="No"/>
    <d v="2023-10-14T11:02:12"/>
    <d v="2023-10-22T12:04:32"/>
    <s v="Update the affected packages."/>
    <s v="TCP"/>
    <n v="0"/>
    <s v="Plugin Output: _x000a_Remote package installed : libopenssl1_1-1.1.1d-2.81.1_x000a_Should be                : libopenssl1_1-1.1.1d-2.98.1_x000a__x000a_Remote package installed : libopenssl1_1-32bit-1.1.1d-2.81.1_x000a_Should be                : libopenssl1_1-32bit-1.1.1d-2.98.1_x000a__x000a_Remote package installed : openssl-1_1-1.1.1d-2.81.1_x000a_Should be                : openssl-1_1-1.1.1d-2.98.1"/>
    <s v="The remote SUSE Linux SLES12 / SLES_SAP12 host has packages installed that are affected by a vulnerability as referenced in the SUSE-SU-2023:32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2.9"/>
    <n v="8"/>
    <s v="No Risk ID"/>
    <s v="No SE"/>
    <s v="QA"/>
    <s v="Active"/>
    <s v="Manual"/>
    <s v="Linux"/>
    <x v="1"/>
    <s v="sapqbiap4.sial.com"/>
    <m/>
    <n v="179964"/>
    <x v="243"/>
    <s v="No"/>
    <d v="2023-10-14T11:02:12"/>
    <d v="2023-10-22T12:04:32"/>
    <s v="Update the affected packages."/>
    <s v="TCP"/>
    <n v="0"/>
    <s v="Plugin Output: _x000a_Remote package installed : libopenssl-1_0_0-devel-1.0.2p-3.72.1_x000a_Should be                : libopenssl-1_0_0-devel-1.0.2p-3.84.1_x000a__x000a_Remote package installed : libopenssl1_0_0-1.0.2p-3.72.1_x000a_Should be                : libopenssl1_0_0-1.0.2p-3.84.1_x000a__x000a_Remote package installed : libopenssl1_0_0-32bit-1.0.2p-3.72.1_x000a_Should be                : libopenssl1_0_0-32bit-1.0.2p-3.84.1_x000a__x000a_Remote package installed : openssl-1_0_0-1.0.2p-3.72.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2.9"/>
    <n v="8"/>
    <s v="No Risk ID"/>
    <s v="No SE"/>
    <s v="QA"/>
    <s v="Active"/>
    <s v="Manual"/>
    <s v="Linux"/>
    <x v="1"/>
    <s v="sapqbiap4.sial.com"/>
    <m/>
    <n v="181821"/>
    <x v="244"/>
    <s v="No"/>
    <d v="2023-10-14T11:02:12"/>
    <d v="2023-10-22T12:04:32"/>
    <s v="Update the affected packages."/>
    <s v="TCP"/>
    <n v="0"/>
    <s v="Plugin Output: _x000a_Remote package installed : libpython3_6m1_0-3.6.15-43.1_x000a_Should be                : libpython3_6m1_0-3.6.15-49.1_x000a__x000a_Remote package installed : libpython3_6m1_0-32bit-3.6.15-43.1_x000a_Should be                : libpython3_6m1_0-32bit-3.6.15-49.1_x000a__x000a_Remote package installed : python36-3.6.15-43.1_x000a_Should be                : python36-3.6.15-49.1_x000a__x000a_Remote package installed : python36-base-3.6.15-43.1_x000a_Should be                : python36-base-3.6.15-49.1"/>
    <s v="The remote SUSE Linux SLES12 / SLES_SAP12 host has packages installed that are affected by a vulnerability as referenced in the SUSE-SU-2023:3731-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3"/>
    <n v="8"/>
    <s v="No Risk ID"/>
    <s v="No SE"/>
    <s v="QA"/>
    <s v="Active"/>
    <s v="Manual"/>
    <s v="Linux"/>
    <x v="1"/>
    <s v="sapqbiap4.sial.com"/>
    <m/>
    <n v="179298"/>
    <x v="178"/>
    <s v="No"/>
    <d v="2023-10-14T11:02:12"/>
    <d v="2023-10-22T12:04:32"/>
    <s v="Update the affected python-tornado and / or python3-tornado packages."/>
    <s v="TCP"/>
    <n v="0"/>
    <s v="Plugin Output: _x000a_Remote package installed : python-tornado-4.2.1-17.3.1_x000a_Should be                : python-tornado-4.2.1-17.7.1"/>
    <s v="The remote SUSE Linux SLES12 / SLES_SAP12 host has packages installed that are affected by a vulnerability as referenced in the SUSE-SU-2023:3122-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3.6"/>
    <n v="8"/>
    <s v="No Risk ID"/>
    <s v="No SE"/>
    <s v="QA"/>
    <s v="Active"/>
    <s v="Manual"/>
    <s v="Linux"/>
    <x v="0"/>
    <s v="sapqbiap4.sial.com"/>
    <m/>
    <n v="100157"/>
    <x v="6"/>
    <s v="No"/>
    <d v="2023-10-14T11:02:12"/>
    <d v="2023-10-22T12:04:32"/>
    <s v="Upgrade to IBM Spectrum Protect Client version 6.4.3.5 / 7.1.6.5 or later."/>
    <s v="TCP"/>
    <n v="0"/>
    <s v="Plugin Output: _x000a_  Path              : /opt/tivoli/tsm/client/ba_x000a_  Installed version : 7.1.0.0_x000a_  Fixed version     : 7.1.6.5"/>
    <s v="The version of IBM Spectrum Protect Client installed on the remote host is 5.5.x or 6.x prior to 6.4.3.5 or else 7.1.x prior to 7.1.6.5._x000a_It is, therefore, affected by an information disclosure vulnerability when using the 'set password' client command due to the full text of the command and the included password being written to the instrumentation log file. This issue occurs when instrumentation tracing is enabled. A local attacker can exploit this vulnerability to disclose credentials._x000a__x000a_Note that for version 7.1.6.0 and higher, instrumentation tracing is enabled by default, but it can be disabled by using the 'ENABLEINSTRUMENTATION NO' setting. Prior to 7.1.6.0, instrumentation tracing was enabled by using the 'INSTRUMENT:*' testflag._x000a__x000a_IBM Spectrum Protect was formerly known as IBM Tivoli Storage Manager in releases prior to version 7.1.3."/>
    <s v="Misc."/>
    <x v="1"/>
    <m/>
    <m/>
  </r>
  <r>
    <s v="DD-AX"/>
    <x v="21"/>
    <s v="V002"/>
    <x v="21"/>
    <x v="12"/>
    <s v="MN_014738"/>
    <s v="SAP BW NEXT (QA)"/>
    <s v="Active"/>
    <s v="QA"/>
    <x v="137"/>
    <n v="8"/>
    <x v="1"/>
    <s v="141.247.180.79"/>
    <x v="0"/>
    <x v="0"/>
    <n v="3.6"/>
    <n v="8"/>
    <s v="No Risk ID"/>
    <s v="No SE"/>
    <s v="QA"/>
    <s v="Active"/>
    <s v="Manual"/>
    <s v="Linux"/>
    <x v="1"/>
    <s v="sapqbiap4.sial.com"/>
    <m/>
    <n v="178923"/>
    <x v="519"/>
    <s v="No"/>
    <d v="2023-10-14T11:02:12"/>
    <d v="2023-10-22T12:04:32"/>
    <s v="Update the affected packages."/>
    <s v="TCP"/>
    <n v="0"/>
    <s v="Plugin Output: _x000a_Remote package installed : libQt5Core5-5.6.2-6.28.1_x000a_Should be                : libQt5Core5-5.6.2-6.36.1_x000a__x000a_Remote package installed : libQt5DBus5-5.6.2-6.28.1_x000a_Should be                : libQt5DBus5-5.6.2-6.36.1_x000a__x000a_Remote package installed : libQt5Gui5-5.6.2-6.28.1_x000a_Should be                : libQt5Gui5-5.6.2-6.36.1_x000a__x000a_Remote package installed : libQt5Network5-5.6.2-6.28.1_x000a_Should be                : libQt5Network5-5.6.2-6.36.1_x000a__x000a_Remote package installed : libQt5Widgets5-5.6.2-6.28.1_x000a_Should be                : libQt5Widgets5-5.6.2-6.36.1"/>
    <s v="The remote SUSE Linux SLES12 / SLES_SAP12 host has packages installed that are affected by multiple vulnerabilities as referenced in the SUSE-SU-2023:2971-1 advisory._x000a__x000a_  - Qt before 6.4.3 allows a denial of service via a crafted string when the SQL ODBC driver plugin is used     and the size of SQLTCHAR is 4. The affected versions are 5.x before 5.15.13, 6.x before 6.2.8, and 6.3.x     before 6.4.3. (CVE-2023-24607)_x000a__x000a_  - An issue was discovered in Qt 5.x before 5.15.14, 6.x before 6.2.9, and 6.3.x through 6.5.x before 6.5.1._x000a_    QDnsLookup has a buffer over-read via a crafted reply from a DNS server. (CVE-2023-33285)_x000a__x000a_  - An issue was discovered in Qt before 5.15.15, 6.x before 6.2.9, and 6.3.x through 6.5.x before 6.5.2._x000a_    Certificate validation for TLS does not always consider whether the root of a chain is a configured CA     certificate. (CVE-2023-34410)_x000a__x000a_  - An issue was discovered in Qt before 5.15.15, 6.x before 6.2.10, and 6.3.x through 6.5.x before 6.5.3._x000a_    There are infinite loops in recursive entity expansion. (CVE-2023-38197)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3.6"/>
    <n v="8"/>
    <s v="No Risk ID"/>
    <s v="No SE"/>
    <s v="QA"/>
    <s v="Active"/>
    <s v="Manual"/>
    <s v="Linux"/>
    <x v="1"/>
    <s v="sapqbiap4.sial.com"/>
    <m/>
    <n v="179190"/>
    <x v="187"/>
    <s v="No"/>
    <d v="2023-10-14T11:02:12"/>
    <d v="2023-10-22T12:04:32"/>
    <s v="Update the affected libopenssl0_9_8 and / or libopenssl0_9_8-32bit packages."/>
    <s v="TCP"/>
    <n v="0"/>
    <s v="Plugin Output: _x000a_Remote package installed : libopenssl0_9_8-0.9.8j-106.48.1_x000a_Should be                : libopenssl0_9_8-0.9.8j-106.58.1_x000a__x000a_Remote package installed : libopenssl0_9_8-0.9.8j-106.48.1_x000a_Should be                : libopenssl0_9_8-0.9.8j-106.58.1"/>
    <s v="The remote SUSE Linux SLES12 / SLES_SAP12 host has packages installed that are affected by multiple vulnerabilities as referenced in the SUSE-SU-2023:3096-1 advisory._x000a__x000a_  - A timing based side channel exists in the OpenSSL RSA Decryption implementation which could be sufficient     to recover a plaintext across a network in a Bleichenbacher style attack. To achieve a successful     decryption an attacker would have to be able to send a very large number of trial messages for decryption._x000a_    The vulnerability affects all RSA padding modes: PKCS#1 v1.5, RSA-OEAP and RSASVE. For example, in a TLS     connection, RSA is commonly used by a client to send an encrypted pre-master secret to the server. An     attacker that had observed a genuine connection between a client and a server could use this flaw to send     trial messages to the server and record the time taken to process them. After a sufficiently large number     of messages the attacker could recover the pre-master secret used for the original connection and thus be     able to decrypt the application data sent over that connection. (CVE-2022-4304)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 (CVE-2023-3446)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3.6"/>
    <n v="8"/>
    <s v="No Risk ID"/>
    <s v="No SE"/>
    <s v="QA"/>
    <s v="Active"/>
    <s v="Manual"/>
    <s v="Linux"/>
    <x v="1"/>
    <s v="sapqbiap4.sial.com"/>
    <m/>
    <n v="180143"/>
    <x v="245"/>
    <s v="No"/>
    <d v="2023-10-14T11:02:12"/>
    <d v="2023-10-22T12:04:32"/>
    <s v="Update the affected packages."/>
    <s v="TCP"/>
    <n v="0"/>
    <s v="Plugin Output: _x000a_Remote package installed : krb5-1.12.5-40.46.1_x000a_Should be                : krb5-1.12.5-40.52.1_x000a__x000a_Remote package installed : krb5-32bit-1.12.5-40.46.1_x000a_Should be                : krb5-32bit-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3.6"/>
    <n v="8"/>
    <s v="No Risk ID"/>
    <s v="No SE"/>
    <s v="QA"/>
    <s v="Active"/>
    <s v="Manual"/>
    <s v="Linux"/>
    <x v="1"/>
    <s v="sapqbiap4.sial.com"/>
    <m/>
    <n v="180299"/>
    <x v="246"/>
    <s v="No"/>
    <d v="2023-10-14T11:02:12"/>
    <d v="2023-10-22T12:04:32"/>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3.6"/>
    <n v="8"/>
    <s v="No Risk ID"/>
    <s v="No SE"/>
    <s v="QA"/>
    <s v="Active"/>
    <s v="Manual"/>
    <s v="Linux"/>
    <x v="1"/>
    <s v="sapqbiap4.sial.com"/>
    <m/>
    <n v="181824"/>
    <x v="510"/>
    <s v="No"/>
    <d v="2023-10-14T11:02:12"/>
    <d v="2023-10-22T12:04:32"/>
    <s v="Update the affected xrdp package."/>
    <s v="TCP"/>
    <n v="0"/>
    <s v="Plugin Output: _x000a_Remote package installed : xrdp-0.9.10-3.8.1_x000a_Should be                : xrdp-0.9.10-3.11.1"/>
    <s v="The remote SUSE Linux SLES12 / SLES_SAP12 host has a package installed that is affected by a vulnerability as referenced in the SUSE-SU-2023:3735-1 advisory._x000a__x000a_  - xrdp is an open source remote desktop protocol (RDP) server. In versions prior to 0.9.23 improper handling     of session establishment errors allows bypassing OS-level session restrictions. The `auth_start_session`     function can return non-zero (1) value on, e.g., PAM error which may result in in session restrictions     such as max concurrent sessions per user by PAM (ex ./etc/security/limits.conf) to be bypassed. Users     (administrators) don't use restrictions by PAM are not affected. This issue has been addressed in release     version 0.9.23. Users are advised to upgrade. There are no known workarounds for this issue._x000a_    (CVE-2023-40184)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3.6"/>
    <n v="8"/>
    <s v="No Risk ID"/>
    <s v="No SE"/>
    <s v="QA"/>
    <s v="Active"/>
    <s v="Manual"/>
    <s v="Linux"/>
    <x v="1"/>
    <s v="sapqbiap4.sial.com"/>
    <m/>
    <n v="182096"/>
    <x v="247"/>
    <s v="No"/>
    <d v="2023-10-14T11:02:12"/>
    <d v="2023-10-22T12:04:32"/>
    <s v="Update the affected libnghttp2-14, libnghttp2-14-32bit and / or libnghttp2-devel packages."/>
    <s v="TCP"/>
    <n v="0"/>
    <s v="Plugin Output: _x000a_Remote package installed : libnghttp2-14-1.39.2-3.7.1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3.6"/>
    <n v="8"/>
    <s v="No Risk ID"/>
    <s v="No SE"/>
    <s v="QA"/>
    <s v="Active"/>
    <s v="Manual"/>
    <s v="Linux"/>
    <x v="1"/>
    <s v="sapqbiap4.sial.com"/>
    <m/>
    <n v="182182"/>
    <x v="248"/>
    <s v="No"/>
    <d v="2023-10-14T11:02:12"/>
    <d v="2023-10-22T12:04:32"/>
    <s v="Update the affected gpg2 and / or gpg2-lang packages."/>
    <s v="TCP"/>
    <n v="0"/>
    <s v="Plugin Output: _x000a_Remote package installed : gpg2-2.0.24-9.11.1_x000a_Should be                : gpg2-2.0.24-9.14.1_x000a__x000a_Remote package installed : gpg2-lang-2.0.24-9.11.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3.6"/>
    <n v="8"/>
    <s v="No Risk ID"/>
    <s v="No SE"/>
    <s v="QA"/>
    <s v="Active"/>
    <s v="Manual"/>
    <s v="Linux"/>
    <x v="1"/>
    <s v="sapqbiap4.sial.com"/>
    <m/>
    <n v="183006"/>
    <x v="511"/>
    <s v="No"/>
    <d v="2023-10-14T11:02:12"/>
    <d v="2023-10-22T12:04:32"/>
    <s v="Update the affected packages."/>
    <s v="TCP"/>
    <n v="0"/>
    <s v="Plugin Output: _x000a_Remote package installed : ImageMagick-config-6-SUSE-6.8.8.1-71.186.1_x000a_Should be                : ImageMagick-config-6-SUSE-6.8.8.1-71.201.1_x000a__x000a_Remote package installed : libMagickCore-6_Q16-1-6.8.8.1-71.186.1_x000a_Should be                : libMagickCore-6_Q16-1-6.8.8.1-71.201.1_x000a__x000a_Remote package installed : libMagickWand-6_Q16-1-6.8.8.1-71.186.1_x000a_Should be                : libMagickWand-6_Q16-1-6.8.8.1-71.201.1"/>
    <s v="The remote SUSE Linux SLED12 / SLED_SAP12 / SLES12 / SLES_SAP12 host has packages installed that are affected by a vulnerability as referenced in the SUSE-SU-2023:4049-1 advisory._x000a__x000a_  - A use after free vulnerability exists in ImageMagick. This vulnerability occurs in coders/bmp.c file._x000a_    (CVE-2023-5341)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76508"/>
    <x v="249"/>
    <s v="Yes"/>
    <d v="2023-10-14T11:02:12"/>
    <d v="2023-10-22T12:04:32"/>
    <s v="Update the affected libtiff-devel, libtiff5, libtiff5-32bit and / or tiff packages."/>
    <s v="TCP"/>
    <n v="0"/>
    <s v="Plugin Output: _x000a_Remote package installed : libtiff5-32bit-4.0.9-44.65.1_x000a_Should be                : libtiff5-32bit-4.0.9-44.68.1_x000a__x000a_Remote package installed : libtiff5-4.0.9-44.65.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77053"/>
    <x v="250"/>
    <s v="Yes"/>
    <d v="2023-10-14T11:02:12"/>
    <d v="2023-10-22T12:04:32"/>
    <s v="Update the affected supportutils package."/>
    <s v="TCP"/>
    <n v="0"/>
    <s v="Plugin Output: _x000a_Remote package installed : supportutils-3.0.10-95.5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77212"/>
    <x v="251"/>
    <s v="No"/>
    <d v="2023-10-14T11:02:12"/>
    <d v="2023-10-22T12:04:32"/>
    <s v="Update the affected packages."/>
    <s v="TCP"/>
    <n v="0"/>
    <s v="Plugin Output: _x000a_Remote package installed : libldap-2_4-2-2.4.41-22.16.1_x000a_Should be                : libldap-2_4-2-2.4.41-22.19.1_x000a__x000a_Remote package installed : libldap-2_4-2-32bit-2.4.41-22.16.1_x000a_Should be                : libldap-2_4-2-32bit-2.4.41-22.19.1_x000a__x000a_Remote package installed : openldap2-client-2.4.41-22.16.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77279"/>
    <x v="520"/>
    <s v="No"/>
    <d v="2023-10-14T11:02:12"/>
    <d v="2023-10-22T12:04:32"/>
    <s v="Update the affected compat-libldap-2_3-0 package."/>
    <s v="TCP"/>
    <n v="0"/>
    <s v="Plugin Output: _x000a_Remote package installed : compat-libldap-2_3-0-2.3.37-42.1_x000a_Should be                : compat-libldap-2_3-0-2.3.37-45.1_x000a__x000a_Remote package installed : compat-libldap-2_3-0-2.3.37-42.1_x000a_Should be                : compat-libldap-2_3-0-2.3.37-45.1"/>
    <s v="The remote SUSE Linux SLES12 / SLES_SAP12 host has a package installed that is affected by a vulnerability as referenced in the SUSE-SU-2023:250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77717"/>
    <x v="521"/>
    <s v="Yes"/>
    <d v="2023-10-14T11:02:12"/>
    <d v="2023-10-22T12:04:32"/>
    <s v="Update the affected libiniparser-devel, libiniparser0 and / or libiniparser0-32bit packages."/>
    <s v="TCP"/>
    <n v="0"/>
    <s v="Plugin Output: _x000a_Remote package installed : libiniparser0-3.1.0.git20140619_c5beb80a-1.14_x000a_Should be                : libiniparser0-3.1.0.git20140619_c5beb80a-3.3.1_x000a__x000a_Remote package installed : libiniparser0-32bit-3.1.0.git20140619_c5beb80a-1.14_x000a_Should be                : libiniparser0-32bit-3.1.0.git20140619_c5beb80a-3.3.1"/>
    <s v="The remote SUSE Linux SLES12 / SLES_SAP12 host has packages installed that are affected by a vulnerability as referenced in the SUSE-SU-2023:2692-1 advisory._x000a__x000a_  - iniparser v4.1 is vulnerable to NULL Pointer Dereference in function iniparser_getlongint which misses     check NULL for function iniparser_getstring's return. (CVE-2023-33461)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78594"/>
    <x v="252"/>
    <s v="Yes"/>
    <d v="2023-10-14T11:02:12"/>
    <d v="2023-10-22T12:04:32"/>
    <s v="Update the affected packages."/>
    <s v="TCP"/>
    <n v="0"/>
    <s v="Plugin Output: _x000a_Remote package installed : dbus-1-1.8.22-41.1_x000a_Should be                : dbus-1-1.8.22-44.1_x000a__x000a_Remote package installed : dbus-1-x11-1.8.22-41.1_x000a_Should be                : dbus-1-x11-1.8.22-44.1_x000a__x000a_Remote package installed : libdbus-1-3-1.8.22-41.1_x000a_Should be                : libdbus-1-3-1.8.22-44.1_x000a__x000a_Remote package installed : libdbus-1-3-32bit-1.8.22-41.1_x000a_Should be                : libdbus-1-3-32bit-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80045"/>
    <x v="253"/>
    <s v="Yes"/>
    <d v="2023-10-14T11:02:12"/>
    <d v="2023-10-22T12:04:32"/>
    <s v="Update the affected python-configobj and / or python3-configobj packages."/>
    <s v="TCP"/>
    <n v="0"/>
    <s v="Plugin Output: _x000a_Remote package installed : python-configobj-5.0.6-20.5.1_x000a_Should be                : python-configobj-5.0.6-20.8.1"/>
    <s v="The remote SUSE Linux SLES12 / SLES_SAP12 host has packages installed that are affected by a vulnerability as referenced in the SUSE-SU-2023:3368-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81575"/>
    <x v="254"/>
    <s v="Yes"/>
    <d v="2023-10-14T11:02:12"/>
    <d v="2023-10-22T12:04:32"/>
    <s v="Update the affected packages."/>
    <s v="TCP"/>
    <n v="0"/>
    <s v="Plugin Output: _x000a_Remote package installed : libxml2-2-2.9.4-46.62.1_x000a_Should be                : libxml2-2-2.9.4-46.65.1_x000a__x000a_Remote package installed : libxml2-2-32bit-2.9.4-46.62.1_x000a_Should be                : libxml2-2-32bit-2.9.4-46.65.1_x000a__x000a_Remote package installed : libxml2-tools-2.9.4-46.62.1_x000a_Should be                : libxml2-tools-2.9.4-46.65.1_x000a__x000a_Remote package installed : python-libxml2-2.9.4-46.62.1_x000a_Should be                : python-libxml2-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81741"/>
    <x v="512"/>
    <s v="Yes"/>
    <d v="2023-10-14T11:02:12"/>
    <d v="2023-10-22T12:04:32"/>
    <s v="Update the affected bluez, bluez-cups, bluez-devel and / or libbluetooth3 packages."/>
    <s v="TCP"/>
    <n v="0"/>
    <s v="Plugin Output: _x000a_Remote package installed : bluez-5.13-5.36.1_x000a_Should be                : bluez-5.13-5.42.2_x000a__x000a_Remote package installed : libbluetooth3-5.13-5.36.1_x000a_Should be                : libbluetooth3-5.13-5.42.2"/>
    <s v="The remote SUSE Linux SLED12 / SLED_SAP12 / SLES12 / SLES_SAP12 host has packages installed that are affected by a vulnerability as referenced in the SUSE-SU-2023:3689-1 advisory._x000a__x000a_  - BlueZ is a Bluetooth protocol stack for Linux. In affected versions a vulnerability exists in     sdp_cstate_alloc_buf which allocates memory which will always be hung in the singly linked list of cstates     and will not be freed. This will cause a memory leak over time. The data can be a very large object, which     can be caused by an attacker continuously sending sdp packets and this may cause the service of the target     device to crash. (CVE-2021-41229)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81750"/>
    <x v="255"/>
    <s v="No"/>
    <d v="2023-10-14T11:02:12"/>
    <d v="2023-10-22T12:04:32"/>
    <s v="Update the affected mutt package."/>
    <s v="TCP"/>
    <n v="0"/>
    <s v="Plugin Output: _x000a_Remote package installed : mutt-1.10.1-55.27.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81820"/>
    <x v="513"/>
    <s v="Yes"/>
    <d v="2023-10-14T11:02:12"/>
    <d v="2023-10-22T12:04:32"/>
    <s v="Update the affected libexempi-devel and / or libexempi3 packages."/>
    <s v="TCP"/>
    <n v="0"/>
    <s v="Plugin Output: _x000a_Remote package installed : libexempi3-2.2.1-5.7.1_x000a_Should be                : libexempi3-2.2.1-5.10.1"/>
    <s v="The remote SUSE Linux SLES12 / SLES_SAP12 host has packages installed that are affected by a vulnerability as referenced in the SUSE-SU-2023:3734-1 advisory._x000a__x000a_  - Buffer Overflow vulnerability in function ID3_Support::ID3v2Frame::getFrameValue in exempi 2.5.0 and     earlier allows remote attackers to cause a denial of service via opening of crafted audio file with ID3V2     frame. (CVE-2020-18651)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81826"/>
    <x v="256"/>
    <s v="No"/>
    <d v="2023-10-14T11:02:12"/>
    <d v="2023-10-22T12:04:32"/>
    <s v="Update the affected libssh2-1, libssh2-1-32bit and / or libssh2-devel packages."/>
    <s v="TCP"/>
    <n v="0"/>
    <s v="Plugin Output: _x000a_Remote package installed : libssh2-1-1.4.3-26.2.1_x000a_Should be                : libssh2-1-1.4.3-26.5.1"/>
    <s v="The remote SUSE Linux SLES12 / SLES_SAP12 host has packages installed that are affected by a vulnerability as referenced in the SUSE-SU-2023:3738-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81917"/>
    <x v="257"/>
    <s v="No"/>
    <d v="2023-10-14T11:02:12"/>
    <d v="2023-10-22T12:04:32"/>
    <s v="Update the affected packages."/>
    <s v="TCP"/>
    <n v="0"/>
    <s v="Plugin Output: _x000a_Remote package installed : bind-utils-9.11.22-3.43.1_x000a_Should be                : bind-utils-9.11.22-3.49.1_x000a__x000a_Remote package installed : libbind9-161-9.11.22-3.43.1_x000a_Should be                : libbind9-161-9.11.22-3.49.1_x000a__x000a_Remote package installed : libdns1110-9.11.22-3.43.1_x000a_Should be                : libdns1110-9.11.22-3.49.1_x000a__x000a_Remote package installed : libirs161-9.11.22-3.43.1_x000a_Should be                : libirs161-9.11.22-3.49.1_x000a__x000a_Remote package installed : libisc1107-9.11.22-3.43.1_x000a_Should be                : libisc1107-9.11.22-3.49.1_x000a__x000a_Remote package installed : libisccc161-9.11.22-3.43.1_x000a_Should be                : libisccc161-9.11.22-3.49.1_x000a__x000a_Remote package installed : libisccfg163-9.11.22-3.43.1_x000a_Should be                : libisccfg163-9.11.22-3.49.1_x000a__x000a_Remote package installed : liblwres161-9.11.22-3.43.1_x000a_Should be                : liblwres161-9.11.22-3.49.1_x000a__x000a_Remote package installed : python-bind-9.11.22-3.43.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82485"/>
    <x v="198"/>
    <s v="Yes"/>
    <d v="2023-10-14T11:02:12"/>
    <d v="2023-10-22T12:04:32"/>
    <s v="Update the affected packages."/>
    <s v="TCP"/>
    <n v="0"/>
    <s v="Plugin Output: _x000a_Remote package installed : libpython3_4m1_0-3.4.10-25.111.1_x000a_Should be                : libpython3_4m1_0-3.4.10-25.116.1_x000a__x000a_Remote package installed : python3-3.4.10-25.111.1_x000a_Should be                : python3-3.4.10-25.116.1_x000a__x000a_Remote package installed : python3-base-3.4.10-25.111.1_x000a_Should be                : python3-base-3.4.10-25.116.1"/>
    <s v="The remote SUSE Linux SLES12 / SLES_SAP12 host has packages installed that are affected by multiple vulnerabilities as referenced in the SUSE-SU-2023:3939-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  - 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 (CVE-2023-41105)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82564"/>
    <x v="258"/>
    <s v="No"/>
    <d v="2023-10-14T11:02:12"/>
    <d v="2023-10-22T12:04:32"/>
    <s v="Update the affected libXpm-devel, libXpm-tools, libXpm4 and / or libXpm4-32bit packages."/>
    <s v="TCP"/>
    <n v="0"/>
    <s v="Plugin Output: _x000a_Remote package installed : libXpm4-3.5.11-6.7.1_x000a_Should be                : libXpm4-3.5.11-6.10.1_x000a__x000a_Remote package installed : libXpm4-32bit-3.5.11-6.7.1_x000a_Should be                : libXpm4-32bit-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82670"/>
    <x v="514"/>
    <s v="Yes"/>
    <d v="2023-10-14T11:02:12"/>
    <d v="2023-10-22T12:04:32"/>
    <s v="Update the affected packages."/>
    <s v="TCP"/>
    <n v="0"/>
    <s v="Plugin Output: _x000a_Remote package installed : libpoppler-glib8-0.43.0-16.22.1_x000a_Should be                : libpoppler-glib8-0.43.0-16.35.2_x000a__x000a_Remote package installed : libpoppler60-0.43.0-16.22.1_x000a_Should be                : libpoppler60-0.43.0-16.35.2_x000a__x000a_Remote package installed : poppler-tools-0.43.0-16.22.1_x000a_Should be                : poppler-tools-0.43.0-16.35.2"/>
    <s v="The remote SUSE Linux SLES12 / SLES_SAP12 host has packages installed that are affected by multiple vulnerabilities as referenced in the SUSE-SU-2023:3982-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7.0. There is a reachable abort which leads to denial of service     because the main function in pdfunite.cc lacks a stream check before saving an embedded file._x000a_    (CVE-2022-37051)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82674"/>
    <x v="515"/>
    <s v="Yes"/>
    <d v="2023-10-14T11:02:12"/>
    <d v="2023-10-22T12:04:32"/>
    <s v="Update the affected libpoppler44 package."/>
    <s v="TCP"/>
    <n v="0"/>
    <s v="Plugin Output: _x000a_Remote package installed : libpoppler44-0.24.4-14.16.6_x000a_Should be                : libpoppler44-0.24.4-14.36.2"/>
    <s v="The remote SUSE Linux SLES12 / SLES_SAP12 host has a package installed that is affected by multiple vulnerabilities as referenced in the SUSE-SU-2023:3981-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4.4000000000000004"/>
    <n v="8"/>
    <s v="No Risk ID"/>
    <s v="No SE"/>
    <s v="QA"/>
    <s v="Active"/>
    <s v="Manual"/>
    <s v="Linux"/>
    <x v="1"/>
    <s v="sapqbiap4.sial.com"/>
    <m/>
    <n v="182899"/>
    <x v="259"/>
    <s v="No"/>
    <d v="2023-10-14T11:02:12"/>
    <d v="2023-10-22T12:04:32"/>
    <s v="Update the affected packages."/>
    <s v="TCP"/>
    <n v="0"/>
    <s v="Plugin Output: _x000a_Remote package installed : samba-4.15.13+git.594.449ec4a79a1-3.80.1_x000a_Should be                : samba-4.15.13+git.625.ac658f2f12-3.88.1_x000a__x000a_Remote package installed : samba-client-32bit-4.15.13+git.594.449ec4a79a1-3.80.1_x000a_Should be                : samba-client-32bit-4.15.13+git.625.ac658f2f12-3.88.1_x000a__x000a_Remote package installed : samba-client-4.15.13+git.594.449ec4a79a1-3.80.1_x000a_Should be                : samba-client-4.15.13+git.625.ac658f2f12-3.88.1_x000a__x000a_Remote package installed : samba-client-libs-32bit-4.15.13+git.594.449ec4a79a1-3.80.1_x000a_Should be                : samba-client-libs-32bit-4.15.13+git.625.ac658f2f12-3.88.1_x000a__x000a_Remote package installed : samba-client-libs-4.15.13+git.594.449ec4a79a1-3.80.1_x000a_Should be                : samba-client-libs-4.15.13+git.625.ac658f2f12-3.88.1_x000a__x000a_Remote package installed : samba-libs-32bit-4.15.13+git.594.449ec4a79a1-3.80.1_x000a_Should be                : samba-libs-32bit-4.15.13+git.625.ac658f2f12-3.88.1_x000a__x000a_Remote package installed : samba-libs-4.15.13+git.594.449ec4a79a1-3.80.1_x000a_Should be                : samba-libs-4.15.13+git.625.ac658f2f12-3.88.1_x000a__x000a_Remote package installed : samba-libs-python3-4.15.13+git.594.449ec4a79a1-3.80.1_x000a_Should be                : samba-libs-python3-4.15.13+git.625.ac658f2f12-3.88.1_x000a__x000a_Remote package installed : samba-winbind-4.15.13+git.594.449ec4a79a1-3.80.1_x000a_Should be                : samba-winbind-4.15.13+git.625.ac658f2f12-3.88.1_x000a__x000a_Remote package installed : samba-winbind-libs-32bit-4.15.13+git.594.449ec4a79a1-3.80.1_x000a_Should be                : samba-winbind-libs-32bit-4.15.13+git.625.ac658f2f12-3.88.1_x000a__x000a_Remote package installed : samba-winbind-libs-4.15.13+git.594.449ec4a79a1-3.80.1_x000a_Should be                : samba-winbind-libs-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5"/>
    <n v="8"/>
    <s v="No Risk ID"/>
    <s v="No SE"/>
    <s v="QA"/>
    <s v="Active"/>
    <s v="Manual"/>
    <s v="Linux"/>
    <x v="1"/>
    <s v="sapqbiap4.sial.com"/>
    <m/>
    <n v="181577"/>
    <x v="260"/>
    <s v="Yes"/>
    <d v="2023-10-14T11:02:12"/>
    <d v="2023-10-22T12:04:32"/>
    <s v="Update the affected packages."/>
    <s v="TCP"/>
    <n v="0"/>
    <s v="Plugin Output: _x000a_Remote package installed : libatomic1-12.2.1+git416-1.5.1_x000a_Should be                : libatomic1-12.3.0+git1204-1.13.1_x000a__x000a_Remote package installed : libgcc_s1-12.2.1+git416-1.5.1_x000a_Should be                : libgcc_s1-12.3.0+git1204-1.13.1_x000a__x000a_Remote package installed : libgcc_s1-32bit-12.2.1+git416-1.5.1_x000a_Should be                : libgcc_s1-32bit-12.3.0+git1204-1.13.1_x000a__x000a_Remote package installed : libgomp1-12.2.1+git416-1.5.1_x000a_Should be                : libgomp1-12.3.0+git1204-1.13.1_x000a__x000a_Remote package installed : libitm1-12.2.1+git416-1.5.1_x000a_Should be                : libitm1-12.3.0+git1204-1.13.1_x000a__x000a_Remote package installed : libquadmath0-12.2.1+git416-1.5.1_x000a_Should be                : libquadmath0-12.3.0+git1204-1.13.1_x000a__x000a_Remote package installed : libstdc++6-12.2.1+git416-1.5.1_x000a_Should be                : libstdc++6-12.3.0+git1204-1.13.1_x000a__x000a_Remote package installed : libstdc++6-32bit-12.2.1+git416-1.5.1_x000a_Should be                : libstdc++6-32bit-12.3.0+git1204-1.13.1_x000a__x000a_Remote package installed : libstdc++6-pp-12.2.1+git416-1.5.1_x000a_Should be                : libstdc++6-pp-12.3.0+git1204-1.13.1_x000a__x000a_Remote package installed : libstdc++6-pp-32bit-12.2.1+git416-1.5.1_x000a_Should be                : libstdc++6-pp-32bit-12.3.0+git1204-1.13.1"/>
    <s v="The remote SUSE Linux SLES12 / SLES_SAP12 host has packages installed that are affected by a vulnerability as referenced in the SUSE-SU-2023:3640-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5.0999999999999996"/>
    <n v="8"/>
    <s v="No Risk ID"/>
    <s v="No SE"/>
    <s v="QA"/>
    <s v="Active"/>
    <s v="Manual"/>
    <s v="Linux"/>
    <x v="1"/>
    <s v="sapqbiap4.sial.com"/>
    <m/>
    <n v="179985"/>
    <x v="261"/>
    <s v="Yes"/>
    <d v="2023-10-14T11:02:12"/>
    <d v="2023-10-22T12:04:32"/>
    <s v="Update the affected kernel-firmware and / or ucode-amd packages."/>
    <s v="TCP"/>
    <n v="0"/>
    <s v="Plugin Output: _x000a_Remote package installed : kernel-firmware-20190618-5.25.2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5.2"/>
    <n v="8"/>
    <s v="No Risk ID"/>
    <s v="No SE"/>
    <s v="QA"/>
    <s v="Active"/>
    <s v="Manual"/>
    <s v="Linux"/>
    <x v="1"/>
    <s v="sapqbiap4.sial.com"/>
    <m/>
    <n v="178761"/>
    <x v="262"/>
    <s v="Yes"/>
    <d v="2023-10-14T11:02:12"/>
    <d v="2023-10-22T12:04:32"/>
    <s v="Update the affected openssh, openssh-askpass-gnome, openssh-fips and / or openssh-helpers packages."/>
    <s v="TCP"/>
    <n v="0"/>
    <s v="Plugin Output: _x000a_Remote package installed : openssh-7.2p2-78.16.1_x000a_Should be                : openssh-7.2p2-81.4.2_x000a__x000a_Remote package installed : openssh-helpers-7.2p2-78.16.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5.9"/>
    <n v="8"/>
    <s v="No Risk ID"/>
    <s v="No SE"/>
    <s v="QA"/>
    <s v="Active"/>
    <s v="Manual"/>
    <s v="Linux"/>
    <x v="1"/>
    <s v="sapqbiap4.sial.com"/>
    <m/>
    <n v="177547"/>
    <x v="263"/>
    <s v="No"/>
    <d v="2023-10-14T11:02:12"/>
    <d v="2023-10-22T12:04:32"/>
    <s v="Update the affected ntp and / or ntp-doc packages."/>
    <s v="TCP"/>
    <n v="0"/>
    <s v="Plugin Output: _x000a_Remote package installed : ntp-4.2.8p15-97.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5.9"/>
    <n v="8"/>
    <s v="No Risk ID"/>
    <s v="No SE"/>
    <s v="QA"/>
    <s v="Active"/>
    <s v="Manual"/>
    <s v="Linux"/>
    <x v="1"/>
    <s v="sapqbiap4.sial.com"/>
    <m/>
    <n v="179572"/>
    <x v="516"/>
    <s v="No"/>
    <d v="2023-10-14T11:02:12"/>
    <d v="2023-10-22T12:04:32"/>
    <s v="Update the affected gstreamer-plugins-good and / or gstreamer-plugins-good-lang packages."/>
    <s v="TCP"/>
    <n v="0"/>
    <s v="Plugin Output: _x000a_Remote package installed : gstreamer-plugins-good-1.8.3-16.6.2_x000a_Should be                : gstreamer-plugins-good-1.8.3-16.9.1_x000a__x000a_Remote package installed : gstreamer-plugins-good-lang-1.8.3-16.6.2_x000a_Should be                : gstreamer-plugins-good-lang-1.8.3-16.9.1"/>
    <s v="The remote SUSE Linux SLES12 / SLES_SAP12 host has packages installed that are affected by a vulnerability as referenced in the SUSE-SU-2023:3246-1 advisory._x000a__x000a_  - Integer overflow leading to heap overwrite in FLAC image tag handling (CVE-2023-37327) (CVE-2023-37327)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5.9"/>
    <n v="8"/>
    <s v="No Risk ID"/>
    <s v="No SE"/>
    <s v="QA"/>
    <s v="Active"/>
    <s v="Manual"/>
    <s v="Linux"/>
    <x v="1"/>
    <s v="sapqbiap4.sial.com"/>
    <m/>
    <n v="179682"/>
    <x v="264"/>
    <s v="No"/>
    <d v="2023-10-14T11:02:12"/>
    <d v="2023-10-22T12:04:32"/>
    <s v="Update the affected packages."/>
    <s v="TCP"/>
    <n v="0"/>
    <s v="Plugin Output: _x000a_Remote package installed : libblkid1-2.33.2-4.27.1_x000a_Should be                : libblkid1-2.33.2-4.33.1_x000a__x000a_Remote package installed : libblkid1-32bit-2.33.2-4.27.1_x000a_Should be                : libblkid1-32bit-2.33.2-4.33.1_x000a__x000a_Remote package installed : libfdisk1-2.33.2-4.27.1_x000a_Should be                : libfdisk1-2.33.2-4.33.1_x000a__x000a_Remote package installed : libmount1-2.33.2-4.27.1_x000a_Should be                : libmount1-2.33.2-4.33.1_x000a__x000a_Remote package installed : libmount1-32bit-2.33.2-4.27.1_x000a_Should be                : libmount1-32bit-2.33.2-4.33.1_x000a__x000a_Remote package installed : libsmartcols1-2.33.2-4.27.1_x000a_Should be                : libsmartcols1-2.33.2-4.33.1_x000a__x000a_Remote package installed : libuuid1-2.33.2-4.27.1_x000a_Should be                : libuuid1-2.33.2-4.33.1_x000a__x000a_Remote package installed : libuuid1-32bit-2.33.2-4.27.1_x000a_Should be                : libuuid1-32bit-2.33.2-4.33.1_x000a__x000a_Remote package installed : util-linux-2.33.2-4.27.1_x000a_Should be                : util-linux-2.33.2-4.33.1_x000a__x000a_Remote package installed : util-linux-lang-2.33.2-4.27.1_x000a_Should be                : util-linux-lang-2.33.2-4.33.1_x000a__x000a_Remote package installed : util-linux-systemd-2.33.2-4.27.1_x000a_Should be                : util-linux-systemd-2.33.2-4.33.1_x000a__x000a_Remote package installed : uuidd-2.33.2-4.27.1_x000a_Should be                : uuid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5.9"/>
    <n v="8"/>
    <s v="No Risk ID"/>
    <s v="No SE"/>
    <s v="QA"/>
    <s v="Active"/>
    <s v="Manual"/>
    <s v="Linux"/>
    <x v="1"/>
    <s v="sapqbiap4.sial.com"/>
    <m/>
    <n v="180145"/>
    <x v="517"/>
    <s v="No"/>
    <d v="2023-10-14T11:02:12"/>
    <d v="2023-10-22T12:04:32"/>
    <s v="Update the affected packages."/>
    <s v="TCP"/>
    <n v="0"/>
    <s v="Plugin Output: _x000a_Remote package installed : gstreamer-plugins-base-1.8.3-13.6.1_x000a_Should be                : gstreamer-plugins-base-1.8.3-13.12.1_x000a__x000a_Remote package installed : gstreamer-plugins-base-lang-1.8.3-13.6.1_x000a_Should be                : gstreamer-plugins-base-lang-1.8.3-13.12.1_x000a__x000a_Remote package installed : libgstallocators-1_0-0-1.8.3-13.6.1_x000a_Should be                : libgstallocators-1_0-0-1.8.3-13.12.1_x000a__x000a_Remote package installed : libgstapp-1_0-0-1.8.3-13.6.1_x000a_Should be                : libgstapp-1_0-0-1.8.3-13.12.1_x000a__x000a_Remote package installed : libgstaudio-1_0-0-1.8.3-13.6.1_x000a_Should be                : libgstaudio-1_0-0-1.8.3-13.12.1_x000a__x000a_Remote package installed : libgstfft-1_0-0-1.8.3-13.6.1_x000a_Should be                : libgstfft-1_0-0-1.8.3-13.12.1_x000a__x000a_Remote package installed : libgstpbutils-1_0-0-1.8.3-13.6.1_x000a_Should be                : libgstpbutils-1_0-0-1.8.3-13.12.1_x000a__x000a_Remote package installed : libgstriff-1_0-0-1.8.3-13.6.1_x000a_Should be                : libgstriff-1_0-0-1.8.3-13.12.1_x000a__x000a_Remote package installed : libgstrtp-1_0-0-1.8.3-13.6.1_x000a_Should be                : libgstrtp-1_0-0-1.8.3-13.12.1_x000a__x000a_Remote package installed : libgstrtsp-1_0-0-1.8.3-13.6.1_x000a_Should be                : libgstrtsp-1_0-0-1.8.3-13.12.1_x000a__x000a_Remote package installed : libgstsdp-1_0-0-1.8.3-13.6.1_x000a_Should be                : libgstsdp-1_0-0-1.8.3-13.12.1_x000a__x000a_Remote package installed : libgsttag-1_0-0-1.8.3-13.6.1_x000a_Should be                : libgsttag-1_0-0-1.8.3-13.12.1_x000a__x000a_Remote package installed : libgstvideo-1_0-0-1.8.3-13.6.1_x000a_Should be                : libgstvideo-1_0-0-1.8.3-13.12.1"/>
    <s v="The remote SUSE Linux SLED12 / SLED_SAP12 / SLES12 / SLES_SAP12 host has packages installed that are affected by a vulnerability as referenced in the SUSE-SU-2023:3402-1 advisory._x000a__x000a_  - Heap overwrite in subtitle parsing (CVE-2023-37328) (CVE-2023-37328)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5.9"/>
    <n v="8"/>
    <s v="No Risk ID"/>
    <s v="No SE"/>
    <s v="QA"/>
    <s v="Active"/>
    <s v="Manual"/>
    <s v="Linux"/>
    <x v="1"/>
    <s v="sapqbiap4.sial.com"/>
    <m/>
    <n v="181870"/>
    <x v="518"/>
    <s v="Yes"/>
    <d v="2023-10-14T11:02:12"/>
    <d v="2023-10-22T12:04:32"/>
    <s v="Update the affected libdjvulibre-devel and / or libdjvulibre21 packages."/>
    <s v="TCP"/>
    <n v="0"/>
    <s v="Plugin Output: _x000a_Remote package installed : libdjvulibre21-3.5.25.3-5.19.2_x000a_Should be                : libdjvulibre21-3.5.25.3-5.22.1"/>
    <s v="The remote SUSE Linux SLES12 / SLES_SAP12 host has packages installed that are affected by multiple vulnerabilities as referenced in the SUSE-SU-2023:3755-1 advisory._x000a__x000a_  - A flaw was found in djvulibre-3.5.28 and earlier. An out of bounds write in function DJVU::filter_bv() via     crafted djvu file may lead to application crash and other consequences. (CVE-2021-32490)_x000a__x000a_  - An issue was discovered IW44Image.cpp in djvulibre 3.5.28 in allows attackers to cause a denial of service     via divide by zero. (CVE-2021-46310)_x000a__x000a_  - An issue was discovered IW44EncodeCodec.cpp in djvulibre 3.5.28 in allows attackers to cause a denial of     service via divide by zero. (CVE-2021-46312)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6"/>
    <n v="8"/>
    <s v="No Risk ID"/>
    <s v="No SE"/>
    <s v="QA"/>
    <s v="Active"/>
    <s v="Manual"/>
    <s v="Linux"/>
    <x v="1"/>
    <s v="sapqbiap4.sial.com"/>
    <m/>
    <n v="180309"/>
    <x v="267"/>
    <s v="Yes"/>
    <d v="2023-10-14T11:02:12"/>
    <d v="2023-10-22T12:04:32"/>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6"/>
    <n v="8"/>
    <s v="No Risk ID"/>
    <s v="No SE"/>
    <s v="QA"/>
    <s v="Active"/>
    <s v="Manual"/>
    <s v="Linux"/>
    <x v="1"/>
    <s v="sapqbiap4.sial.com"/>
    <m/>
    <n v="183011"/>
    <x v="302"/>
    <s v="No"/>
    <d v="2023-10-14T11:02:12"/>
    <d v="2023-10-22T12:04:32"/>
    <s v="Update the affected python-urllib3 and / or python3-urllib3 packages."/>
    <s v="TCP"/>
    <n v="0"/>
    <s v="Plugin Output: _x000a_Remote package installed : python-urllib3-1.25.10-3.31.2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6.7"/>
    <n v="8"/>
    <s v="No Risk ID"/>
    <s v="No SE"/>
    <s v="QA"/>
    <s v="Active"/>
    <s v="Manual"/>
    <s v="Linux"/>
    <x v="1"/>
    <s v="sapqbiap4.sial.com"/>
    <m/>
    <n v="177920"/>
    <x v="268"/>
    <s v="Yes"/>
    <d v="2023-10-14T11:02:12"/>
    <d v="2023-10-22T12:04:32"/>
    <s v="Update the affected libcap-devel, libcap-progs, libcap2 and / or libcap2-32bit packages."/>
    <s v="TCP"/>
    <n v="0"/>
    <s v="Plugin Output: _x000a_Remote package installed : libcap2-2.26-14.6.1_x000a_Should be                : libcap2-2.26-14.9.1_x000a__x000a_Remote package installed : libcap2-32bit-2.26-14.6.1_x000a_Should be                : libcap2-32bit-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6.7"/>
    <n v="8"/>
    <s v="No Risk ID"/>
    <s v="No SE"/>
    <s v="QA"/>
    <s v="Active"/>
    <s v="Manual"/>
    <s v="Linux"/>
    <x v="1"/>
    <s v="sapqbiap4.sial.com"/>
    <m/>
    <n v="178405"/>
    <x v="230"/>
    <s v="Yes"/>
    <d v="2023-10-14T11:02:12"/>
    <d v="2023-10-22T12:04:32"/>
    <s v="Update the affected MozillaFirefox, MozillaFirefox-branding-SLE, MozillaFirefox-devel and / or MozillaFirefox- translations-common packages."/>
    <s v="TCP"/>
    <n v="0"/>
    <s v="Plugin Output: _x000a_Remote package installed : MozillaFirefox-branding-SLE-102-35.9.1_x000a_Should be                : MozillaFirefox-branding-SLE-115-35.12.2"/>
    <s v="The remote SUSE Linux SLES12 / SLES_SAP12 host has packages installed that are affected by multiple vulnerabilities as referenced in the SUSE-SU-2023:2850-1 advisory._x000a__x000a_  - When Firefox is configured to block storage of all cookies, it was still possible to store data in     localstorage by using an iframe with a source of 'about:blank'. This could have led to malicious websites     storing tracking data without permission. This vulnerability affects Firefox &lt; 115. (CVE-2023-3482)_x000a__x000a_  - An attacker could have triggered a use-after-free condition when creating a WebRTC connection over HTTPS._x000a_    This vulnerability affects Firefox &lt; 115, Firefox ESR &lt; 102.13, and Thunderbird &lt; 102.13. (CVE-2023-37201)_x000a__x000a_  - Cross-compartment wrappers wrapping a scripted proxy could have caused objects from other compartments to     be stored in the main compartment resulting in a use-after-free. This vulnerability affects Firefox &lt; 115,     Firefox ESR &lt; 102.13, and Thunderbird &lt; 102.13. (CVE-2023-37202)_x000a__x000a_  - Insufficient validation in the Drag and Drop API in conjunction with social engineering, may have allowed     an attacker to trick end-users into creating a shortcut to local system files. This could have been     leveraged to execute arbitrary code. This vulnerability affects Firefox &lt; 115. (CVE-2023-37203)_x000a__x000a_  - A website could have obscured the fullscreen notification by using an option element by introducing lag     via an expensive computational function. This could have led to user confusion and possible spoofing     attacks. This vulnerability affects Firefox &lt; 115. (CVE-2023-37204)_x000a__x000a_  - The use of RTL Arabic characters in the address bar may have allowed for URL spoofing. This vulnerability     affects Firefox &lt; 115. (CVE-2023-37205)_x000a__x000a_  - Uploading files which contain symlinks may have allowed an attacker to trick a user into submitting     sensitive data to a malicious website. This vulnerability affects Firefox &lt; 115. (CVE-2023-37206)_x000a__x000a_  - A website could have obscured the fullscreen notification by using a URL with a scheme handled by an     external program, such as a mailto URL. This could have led to user confusion and possible spoofing     attacks. This vulnerability affects Firefox &lt; 115, Firefox ESR &lt; 102.13, and Thunderbird &lt; 102.13._x000a_    (CVE-2023-37207)_x000a__x000a_  - When opening Diagcab files, Firefox did not warn the user that these files may contain malicious code._x000a_    This vulnerability affects Firefox &lt; 115, Firefox ESR &lt; 102.13, and Thunderbird &lt; 102.13. (CVE-2023-37208)_x000a__x000a_  - A use-after-free condition existed in `NotifyOnHistoryReload` where a `LoadingSessionHistoryEntry` object     was freed and a reference to that object remained. This resulted in a potentially exploitable condition     when the reference to that object was later reused. This vulnerability affects Firefox &lt; 115._x000a_    (CVE-2023-37209)_x000a__x000a_  - A website could prevent a user from exiting full-screen mode via alert and prompt calls. This could lead     to user confusion and possible spoofing attacks. This vulnerability affects Firefox &lt; 115._x000a_    (CVE-2023-37210)_x000a__x000a_  - Memory safety bugs present in Firefox 114, Firefox ESR 102.12, and Thunderbird 102.12. Some of these bugs     showed evidence of memory corruption and we presume that with enough effort some of these could have been     exploited to run arbitrary code. This vulnerability affects Firefox &lt; 115, Firefox ESR &lt; 102.13, and     Thunderbird &lt; 102.13. (CVE-2023-37211)_x000a__x000a_  - Memory safety bugs present in Firefox 114. Some of these bugs showed evidence of memory corruption and we     presume that with enough effort some of these could have been exploited to run arbitrary code. This     vulnerability affects Firefox &lt; 115. (CVE-2023-37212)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6.7"/>
    <n v="8"/>
    <s v="No Risk ID"/>
    <s v="No SE"/>
    <s v="QA"/>
    <s v="Active"/>
    <s v="Manual"/>
    <s v="Linux"/>
    <x v="1"/>
    <s v="sapqbiap4.sial.com"/>
    <m/>
    <n v="179968"/>
    <x v="269"/>
    <s v="No"/>
    <d v="2023-10-14T11:02:12"/>
    <d v="2023-10-22T12:04:32"/>
    <s v="Update the affected packages."/>
    <s v="TCP"/>
    <n v="0"/>
    <s v="Plugin Output: _x000a_Remote package installed : libpq5-15.2-3.6.1_x000a_Should be                : libpq5-15.4-3.12.1"/>
    <s v="The remote SUSE Linux SLES12 / SLES_SAP12 host has packages installed that are affected by multiple vulnerabilities as referenced in the SUSE-SU-2023:3342-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6.7"/>
    <n v="8"/>
    <s v="No Risk ID"/>
    <s v="No SE"/>
    <s v="QA"/>
    <s v="Active"/>
    <s v="Manual"/>
    <s v="Linux"/>
    <x v="1"/>
    <s v="sapqbiap4.sial.com"/>
    <m/>
    <n v="179971"/>
    <x v="270"/>
    <s v="No"/>
    <d v="2023-10-14T11:02:12"/>
    <d v="2023-10-22T12:04:32"/>
    <s v="Update the affected packages."/>
    <s v="TCP"/>
    <n v="0"/>
    <s v="Plugin Output: _x000a_Remote package installed : postgresql14-14.7-3.20.1_x000a_Should be                : postgresql14-14.9-3.26.1"/>
    <s v="The remote SUSE Linux SLES12 / SLES_SAP12 host has packages installed that are affected by a vulnerability as referenced in the SUSE-SU-2023:3343-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6.7"/>
    <n v="8"/>
    <s v="No Risk ID"/>
    <s v="No SE"/>
    <s v="QA"/>
    <s v="Active"/>
    <s v="Manual"/>
    <s v="Linux"/>
    <x v="1"/>
    <s v="sapqbiap4.sial.com"/>
    <m/>
    <n v="181738"/>
    <x v="231"/>
    <s v="Yes"/>
    <d v="2023-10-14T11:02:12"/>
    <d v="2023-10-22T12:04:32"/>
    <s v="Update the affected packages."/>
    <s v="TCP"/>
    <n v="0"/>
    <s v="Plugin Output: _x000a_Remote package installed : cups-1.7.5-20.36.1_x000a_Should be                : cups-1.7.5-20.46.1_x000a__x000a_Remote package installed : cups-client-1.7.5-20.36.1_x000a_Should be                : cups-client-1.7.5-20.46.1_x000a__x000a_Remote package installed : cups-libs-1.7.5-20.36.1_x000a_Should be                : cups-libs-1.7.5-20.46.1_x000a__x000a_Remote package installed : cups-libs-32bit-1.7.5-20.36.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6.7"/>
    <n v="8"/>
    <s v="No Risk ID"/>
    <s v="No SE"/>
    <s v="QA"/>
    <s v="Active"/>
    <s v="Manual"/>
    <s v="Linux"/>
    <x v="1"/>
    <s v="sapqbiap4.sial.com"/>
    <m/>
    <n v="181752"/>
    <x v="272"/>
    <s v="No"/>
    <d v="2023-10-14T11:02:12"/>
    <d v="2023-10-22T12:04:32"/>
    <s v="Update the affected mdadm package."/>
    <s v="TCP"/>
    <n v="0"/>
    <s v="Plugin Output: _x000a_Remote package installed : mdadm-4.1-4.26.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6.7"/>
    <n v="8"/>
    <s v="No Risk ID"/>
    <s v="No SE"/>
    <s v="QA"/>
    <s v="Active"/>
    <s v="Manual"/>
    <s v="Linux"/>
    <x v="1"/>
    <s v="sapqbiap4.sial.com"/>
    <m/>
    <n v="181753"/>
    <x v="273"/>
    <s v="Yes"/>
    <d v="2023-10-14T11:02:12"/>
    <d v="2023-10-22T12:04:32"/>
    <s v="Update the affected packages."/>
    <s v="TCP"/>
    <n v="0"/>
    <s v="Plugin Output: _x000a_Remote package installed : binutils-2.39-9.50.1_x000a_Should be                : binutils-2.41-9.53.1_x000a__x000a_Remote package installed : libctf-nobfd0-2.39-9.50.1_x000a_Should be                : libctf-nobfd0-2.41-9.53.1_x000a__x000a_Remote package installed : libctf0-2.39-9.50.1_x000a_Should be                : libctf0-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6.7"/>
    <n v="8"/>
    <s v="No Risk ID"/>
    <s v="No SE"/>
    <s v="QA"/>
    <s v="Active"/>
    <s v="Manual"/>
    <s v="Linux"/>
    <x v="1"/>
    <s v="sapqbiap4.sial.com"/>
    <m/>
    <n v="181825"/>
    <x v="274"/>
    <s v="Yes"/>
    <d v="2023-10-14T11:02:12"/>
    <d v="2023-10-22T12:04:32"/>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21"/>
    <s v="V002"/>
    <x v="21"/>
    <x v="12"/>
    <s v="MN_014738"/>
    <s v="SAP BW NEXT (QA)"/>
    <s v="Active"/>
    <s v="QA"/>
    <x v="137"/>
    <n v="8"/>
    <x v="1"/>
    <s v="141.247.180.79"/>
    <x v="0"/>
    <x v="0"/>
    <n v="6.7"/>
    <n v="8"/>
    <s v="No Risk ID"/>
    <s v="No SE"/>
    <s v="QA"/>
    <s v="Active"/>
    <s v="Manual"/>
    <s v="Linux"/>
    <x v="1"/>
    <s v="sapqbiap4.sial.com"/>
    <m/>
    <n v="182501"/>
    <x v="275"/>
    <s v="Yes"/>
    <d v="2023-10-14T11:02:12"/>
    <d v="2023-10-22T12:04:32"/>
    <s v="Update the affected gvim, vim, vim-data and / or vim-data-common packages."/>
    <s v="TCP"/>
    <n v="0"/>
    <s v="Plugin Output: _x000a_Remote package installed : vim-9.0.1386-17.15.4_x000a_Should be                : vim-9.0.1894-17.23.2_x000a__x000a_Remote package installed : vim-data-9.0.1386-17.15.4_x000a_Should be                : vim-data-9.0.1894-17.23.2_x000a__x000a_Remote package installed : vim-data-common-9.0.1386-17.15.4_x000a_Should be                : vim-data-common-9.0.1894-17.23.2"/>
    <s v="The remote SUSE Linux SLES12 / SLES_SAP12 host has packages installed that are affected by multiple vulnerabilities as referenced in the SUSE-SU-2023:3942-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6.7"/>
    <n v="8"/>
    <s v="No Risk ID"/>
    <s v="No SE"/>
    <s v="QA"/>
    <s v="Active"/>
    <s v="Manual"/>
    <s v="Linux"/>
    <x v="1"/>
    <s v="sapqbiap4.sial.com"/>
    <m/>
    <n v="182675"/>
    <x v="276"/>
    <s v="No"/>
    <d v="2023-10-14T11:02:12"/>
    <d v="2023-10-22T12:04:32"/>
    <s v="Update the affected packages."/>
    <s v="TCP"/>
    <n v="0"/>
    <s v="Plugin Output: _x000a_Remote package installed : libX11-6-1.6.2-12.27.1_x000a_Should be                : libX11-6-1.6.2-12.33.1_x000a__x000a_Remote package installed : libX11-6-32bit-1.6.2-12.27.1_x000a_Should be                : libX11-6-32bit-1.6.2-12.33.1_x000a__x000a_Remote package installed : libX11-data-1.6.2-12.27.1_x000a_Should be                : libX11-data-1.6.2-12.33.1_x000a__x000a_Remote package installed : libX11-xcb1-1.6.2-12.27.1_x000a_Should be                : libX11-xcb1-1.6.2-12.33.1_x000a__x000a_Remote package installed : libX11-xcb1-32bit-1.6.2-12.27.1_x000a_Should be                : libX11-xcb1-32bit-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21"/>
    <s v="V002"/>
    <x v="21"/>
    <x v="12"/>
    <s v="MN_014738"/>
    <s v="SAP BW NEXT (QA)"/>
    <s v="Active"/>
    <s v="QA"/>
    <x v="137"/>
    <n v="8"/>
    <x v="1"/>
    <s v="141.247.180.79"/>
    <x v="0"/>
    <x v="0"/>
    <n v="6.7"/>
    <n v="8"/>
    <s v="No Risk ID"/>
    <s v="No SE"/>
    <s v="QA"/>
    <s v="Active"/>
    <s v="Manual"/>
    <s v="Linux"/>
    <x v="1"/>
    <s v="sapqbiap4.sial.com"/>
    <m/>
    <n v="182742"/>
    <x v="277"/>
    <s v="Yes"/>
    <d v="2023-10-14T11:02:12"/>
    <d v="2023-10-22T12:04:32"/>
    <s v="Update the affected packages."/>
    <s v="TCP"/>
    <n v="0"/>
    <s v="Plugin Output: _x000a_Remote package installed : libpython2_7-1_0-2.7.18-33.17.1_x000a_Should be                : libpython2_7-1_0-2.7.18-33.26.1_x000a__x000a_Remote package installed : libpython2_7-1_0-32bit-2.7.18-33.17.1_x000a_Should be                : libpython2_7-1_0-32bit-2.7.18-33.26.1_x000a__x000a_Remote package installed : python-2.7.18-33.17.1_x000a_Should be                : python-2.7.18-33.26.1_x000a__x000a_Remote package installed : python-base-2.7.18-33.17.1_x000a_Should be                : python-base-2.7.18-33.26.1_x000a__x000a_Remote package installed : python-xml-2.7.18-33.17.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1"/>
    <s v="V008"/>
    <x v="1"/>
    <x v="0"/>
    <s v="MN_004357"/>
    <s v="QLIKVIEW GLOBAL PLATFORM (SELF-SERVICE BI) (TEST)"/>
    <s v="Active"/>
    <s v="Test"/>
    <x v="139"/>
    <n v="0"/>
    <x v="1"/>
    <s v="155.250.19.217"/>
    <x v="1"/>
    <x v="1"/>
    <n v="8.1"/>
    <n v="8"/>
    <s v="No Risk ID"/>
    <s v="No SE"/>
    <s v="Production"/>
    <s v="Active"/>
    <s v="Auto"/>
    <s v="Windows"/>
    <x v="0"/>
    <s v="sgsi2w0124.ap.merckgroup.com"/>
    <s v="ap.merckgroup.com\SGSI2W0124"/>
    <n v="183398"/>
    <x v="97"/>
    <s v="No"/>
    <d v="2023-10-20T20:53:09"/>
    <d v="2023-10-20T20:53:09"/>
    <s v="Apply the appropriate patch according to the October 2023 Oracle Critical Patch Update advisory."/>
    <s v="TCP"/>
    <n v="0"/>
    <s v="Plugin Output: _x000a_  Path              : C:\Program Files\MySQL\Connector ODBC 8.1\_x000a_  Installed version : 8.1.0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1"/>
    <s v="V008"/>
    <x v="1"/>
    <x v="0"/>
    <s v="MN_004357"/>
    <s v="QLIKVIEW GLOBAL PLATFORM (SELF-SERVICE BI) (TEST)"/>
    <s v="Active"/>
    <s v="Test"/>
    <x v="139"/>
    <n v="0"/>
    <x v="1"/>
    <s v="155.250.19.217"/>
    <x v="0"/>
    <x v="0"/>
    <n v="6.7"/>
    <n v="8"/>
    <s v="No Risk ID"/>
    <s v="No SE"/>
    <s v="Production"/>
    <s v="Active"/>
    <s v="Auto"/>
    <s v="Windows"/>
    <x v="0"/>
    <s v="sgsi2w0124.ap.merckgroup.com"/>
    <s v="ap.merckgroup.com\SGSI2W0124"/>
    <n v="183036"/>
    <x v="98"/>
    <s v="No"/>
    <d v="2023-10-20T20:53:09"/>
    <d v="2023-10-20T20:53:09"/>
    <s v="Microsoft has released security updates for the Microsoft SQL ODBC Driver."/>
    <s v="TCP"/>
    <n v="0"/>
    <s v="Plugin Output: _x000a_  Path              : C:\Windows\System32\msodbcsql17.dll_x000a_  Installed version : 17.10.3.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1"/>
    <s v="V008"/>
    <x v="1"/>
    <x v="0"/>
    <s v="MN_004357"/>
    <s v="QLIKVIEW GLOBAL PLATFORM (SELF-SERVICE BI) (TEST)"/>
    <s v="Active"/>
    <s v="Test"/>
    <x v="139"/>
    <n v="6"/>
    <x v="1"/>
    <s v="155.250.19.217"/>
    <x v="2"/>
    <x v="2"/>
    <m/>
    <n v="8"/>
    <s v="No Risk ID"/>
    <s v="No SE"/>
    <s v="Production"/>
    <s v="Active"/>
    <s v="Auto"/>
    <s v="Windows"/>
    <x v="0"/>
    <s v="sgsi2w0124.ap.merckgroup.com"/>
    <s v="ap.merckgroup.com\SGSI2W0124"/>
    <n v="182252"/>
    <x v="99"/>
    <s v="No"/>
    <d v="2023-10-13T22:11:40"/>
    <d v="2023-10-20T20:53:09"/>
    <s v="Upgrade to a version of Apache Log4j that is currently supported."/>
    <s v="TCP"/>
    <n v="0"/>
    <s v="Plugin Output: _x000a_  Path                                   : D:\QVStorage\Private\AP\China_1618\~History\sap.war_x000a_  Installed version                      : 1.2.14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
    <s v="V008"/>
    <x v="1"/>
    <x v="0"/>
    <s v="MN_004357"/>
    <s v="QLIKVIEW GLOBAL PLATFORM (SELF-SERVICE BI) (TEST)"/>
    <s v="Active"/>
    <s v="Test"/>
    <x v="139"/>
    <n v="6"/>
    <x v="1"/>
    <s v="155.250.19.217"/>
    <x v="0"/>
    <x v="0"/>
    <m/>
    <n v="8"/>
    <s v="No Risk ID"/>
    <s v="No SE"/>
    <s v="Production"/>
    <s v="Active"/>
    <s v="Auto"/>
    <s v="Windows"/>
    <x v="0"/>
    <s v="sgsi2w0124.ap.merckgroup.com"/>
    <s v="ap.merckgroup.com\SGSI2W0124"/>
    <n v="104743"/>
    <x v="10"/>
    <s v="No"/>
    <d v="2023-10-13T22:11:40"/>
    <d v="2023-10-20T20:53:09"/>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1"/>
    <s v="V008"/>
    <x v="1"/>
    <x v="0"/>
    <s v="MN_004357"/>
    <s v="QLIKVIEW GLOBAL PLATFORM (SELF-SERVICE BI) (TEST)"/>
    <s v="Active"/>
    <s v="Test"/>
    <x v="139"/>
    <n v="6"/>
    <x v="1"/>
    <s v="155.250.19.217"/>
    <x v="0"/>
    <x v="0"/>
    <m/>
    <n v="8"/>
    <s v="No Risk ID"/>
    <s v="No SE"/>
    <s v="Production"/>
    <s v="Active"/>
    <s v="Auto"/>
    <s v="Windows"/>
    <x v="0"/>
    <s v="sgsi2w0124.ap.merckgroup.com"/>
    <s v="ap.merckgroup.com\SGSI2W0124"/>
    <n v="142960"/>
    <x v="5"/>
    <s v="No"/>
    <d v="2023-10-13T22:11:40"/>
    <d v="2023-10-20T20:53:09"/>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1"/>
    <m/>
    <m/>
  </r>
  <r>
    <s v="DD-AX"/>
    <x v="1"/>
    <s v="V008"/>
    <x v="1"/>
    <x v="0"/>
    <s v="MN_004357"/>
    <s v="QLIKVIEW GLOBAL PLATFORM (SELF-SERVICE BI) (TEST)"/>
    <s v="Active"/>
    <s v="Test"/>
    <x v="139"/>
    <n v="6"/>
    <x v="1"/>
    <s v="155.250.19.217"/>
    <x v="0"/>
    <x v="0"/>
    <n v="4.4000000000000004"/>
    <n v="8"/>
    <s v="No Risk ID"/>
    <s v="No SE"/>
    <s v="Production"/>
    <s v="Active"/>
    <s v="Auto"/>
    <s v="Windows"/>
    <x v="0"/>
    <s v="sgsi2w0124.ap.merckgroup.com"/>
    <s v="ap.merckgroup.com\SGSI2W0124"/>
    <n v="65821"/>
    <x v="48"/>
    <s v="No"/>
    <d v="2023-10-13T22:11:40"/>
    <d v="2023-10-20T20:53:09"/>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1"/>
    <s v="V008"/>
    <x v="1"/>
    <x v="0"/>
    <s v="MN_004357"/>
    <s v="QLIKVIEW GLOBAL PLATFORM (SELF-SERVICE BI) (TEST)"/>
    <s v="Active"/>
    <s v="Test"/>
    <x v="139"/>
    <n v="6"/>
    <x v="1"/>
    <s v="155.250.19.217"/>
    <x v="0"/>
    <x v="0"/>
    <n v="5.7"/>
    <n v="8"/>
    <s v="No Risk ID"/>
    <s v="No SE"/>
    <s v="Production"/>
    <s v="Active"/>
    <s v="Auto"/>
    <s v="Windows"/>
    <x v="0"/>
    <s v="sgsi2w0124.ap.merckgroup.com"/>
    <s v="ap.merckgroup.com\SGSI2W0124"/>
    <n v="136929"/>
    <x v="7"/>
    <s v="Yes"/>
    <d v="2023-10-13T22:11:40"/>
    <d v="2023-10-20T20:53:09"/>
    <s v="Upgrade to JQuery version 3.5.0 or later."/>
    <s v="TCP"/>
    <n v="443"/>
    <s v="Plugin Output: _x000a_  URL               : https://sgsi2w0124.ap.merckgroup.com/js/jquery.min.js_x000a_  Installed version : 1.11.3_x000a_  Fixed version     : 3.5.0"/>
    <s v="According to the self-reported version in the script, the version of JQuery hosted on the remote web server is greater than or equal to 1.2 and prior to 3.5.0. It is, therefore, affected by multiple cross site scripting vulnerabilities._x000a__x000a_Note, the vulnerabilities referenced in this plugin have no security impact on PAN-OS, and/or the scenarios required for successful exploitation do not exist on devices running a PAN-OS release."/>
    <s v="CGI abuses : XSS"/>
    <x v="1"/>
    <m/>
    <m/>
  </r>
  <r>
    <s v="DD-AX"/>
    <x v="1"/>
    <s v="V008"/>
    <x v="1"/>
    <x v="0"/>
    <s v="MN_004355"/>
    <s v="QLIKVIEW GLOBAL PLATFORM (SELF-SERVICE BI) (PROD)"/>
    <s v="Active"/>
    <s v="Production"/>
    <x v="140"/>
    <n v="6"/>
    <x v="1"/>
    <s v="155.250.19.227"/>
    <x v="0"/>
    <x v="0"/>
    <m/>
    <n v="8"/>
    <s v="No Risk ID"/>
    <s v="No SE"/>
    <s v="Production"/>
    <s v="Active"/>
    <s v="Auto"/>
    <s v="Windows"/>
    <x v="0"/>
    <s v="sgsi2w0125.ap.merckgroup.com"/>
    <s v="ap.merckgroup.com\SGSI2W0125"/>
    <n v="142960"/>
    <x v="5"/>
    <s v="No"/>
    <d v="2023-10-13T22:11:40"/>
    <d v="2023-10-20T20:53:09"/>
    <s v="Configure the remote web server to use HSTS."/>
    <s v="TCP"/>
    <n v="443"/>
    <s v="Plugin Output: _x000a_  The remote HTTPS server does not send the HTTP_x000a_  &quot;&quot;Strict-Transport-Security&quot;&quot; header."/>
    <s v="The remote web server is not enforcing HSTS, as defined by RFC 6797. HSTS is an optional response header that can be configured on the server to instruct the browser to only communicate via HTTPS. The lack of HSTS allows downgrade attacks, SSL-stripping man-in-the-middle attacks, and weakens cookie-hijacking protections."/>
    <s v="Web Servers"/>
    <x v="1"/>
    <m/>
    <m/>
  </r>
  <r>
    <s v="DD-AX"/>
    <x v="1"/>
    <s v="V008"/>
    <x v="1"/>
    <x v="0"/>
    <s v="MN_004355"/>
    <s v="QLIKVIEW GLOBAL PLATFORM (SELF-SERVICE BI) (PROD)"/>
    <s v="Active"/>
    <s v="Production"/>
    <x v="140"/>
    <n v="6"/>
    <x v="1"/>
    <s v="155.250.19.227"/>
    <x v="0"/>
    <x v="0"/>
    <n v="4.4000000000000004"/>
    <n v="8"/>
    <s v="No Risk ID"/>
    <s v="No SE"/>
    <s v="Production"/>
    <s v="Active"/>
    <s v="Auto"/>
    <s v="Windows"/>
    <x v="0"/>
    <s v="sgsi2w0125.ap.merckgroup.com"/>
    <s v="ap.merckgroup.com\SGSI2W0125"/>
    <n v="65821"/>
    <x v="48"/>
    <s v="No"/>
    <d v="2023-10-13T22:11:40"/>
    <d v="2023-10-20T20:53:09"/>
    <s v="Reconfigure the affected application, if possible, to avoid use of RC4 ciphers. Consider using TLS 1.2 with AES-GCM suites subject to browser and web server support."/>
    <s v="TCP"/>
    <n v="443"/>
    <s v="Plugin Output: _x000a_List of RC4 cipher suites supported by the remote server :_x000a__x000a_  High Strength Ciphers (&gt;= 112-bit key)_x000a__x000a_    Name                          Code             KEX           Auth     Encryption             MAC_x000a_    ----------------------        ----------       ---           ----     ---------------------  ---_x000a_    RC4-MD5                       0x00, 0x04       RSA           RSA      RC4(128)               MD5_x000a_    RC4-SHA                       0x00, 0x05       RSA           RSA      RC4(128)               SHA1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1"/>
    <s v="V008"/>
    <x v="1"/>
    <x v="0"/>
    <s v="MN_004355"/>
    <s v="QLIKVIEW GLOBAL PLATFORM (SELF-SERVICE BI) (PROD)"/>
    <s v="Active"/>
    <s v="Production"/>
    <x v="141"/>
    <n v="6"/>
    <x v="1"/>
    <s v="155.250.19.228"/>
    <x v="1"/>
    <x v="1"/>
    <n v="7.4"/>
    <n v="8"/>
    <s v="No Risk ID"/>
    <s v="No SE"/>
    <s v="Production"/>
    <s v="Active"/>
    <s v="Auto"/>
    <s v="Windows"/>
    <x v="0"/>
    <s v="sgsi2w0126.ap.merckgroup.com"/>
    <s v="ap.merckgroup.com\SGSI2W0126"/>
    <n v="156327"/>
    <x v="25"/>
    <s v="No"/>
    <d v="2023-10-13T22:11:40"/>
    <d v="2023-10-20T20:53:09"/>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C:\TSMClient\WinRoot\IBM\SpectrumProtect\webserver\usr\servers\veProfile\apps\FR_API.war\WEB-INF\lib\log4j-core-2.15.0.jar_x000a_  Installed version : 2.15.0_x000a_  Fixed version     : 2.17.1_x000a__x000a_  Path              : C:\TSMClient\Program Files 64\Tivoli\TSM\baclient\plugins\vcloudsuite\sdk\log4j-core-2.15.0.jar_x000a_  Installed version : 2.15.0_x000a_  Fixed version     : 2.17.1"/>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1"/>
    <m/>
    <m/>
  </r>
  <r>
    <s v="DD-AX"/>
    <x v="0"/>
    <s v="V009"/>
    <x v="0"/>
    <x v="0"/>
    <s v="MN_003361"/>
    <s v="QLIKVIEW BI REPORTING PLATFORM APPLICATION MANAGEMENT (QLIKVIEW MDA PROD)"/>
    <s v="Active"/>
    <s v="Production"/>
    <x v="141"/>
    <n v="6"/>
    <x v="1"/>
    <s v="155.250.19.228"/>
    <x v="1"/>
    <x v="1"/>
    <n v="7.4"/>
    <n v="8"/>
    <s v="No Risk ID"/>
    <s v="No SE"/>
    <s v="Production"/>
    <s v="Active"/>
    <s v="Auto"/>
    <s v="Windows"/>
    <x v="0"/>
    <s v="sgsi2w0126.ap.merckgroup.com"/>
    <s v="ap.merckgroup.com\SGSI2W0126"/>
    <n v="156327"/>
    <x v="25"/>
    <s v="No"/>
    <d v="2023-10-13T22:11:40"/>
    <d v="2023-10-20T20:53:09"/>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C:\TSMClient\WinRoot\IBM\SpectrumProtect\webserver\usr\servers\veProfile\apps\FR_API.war\WEB-INF\lib\log4j-core-2.15.0.jar_x000a_  Installed version : 2.15.0_x000a_  Fixed version     : 2.17.1_x000a__x000a_  Path              : C:\TSMClient\Program Files 64\Tivoli\TSM\baclient\plugins\vcloudsuite\sdk\log4j-core-2.15.0.jar_x000a_  Installed version : 2.15.0_x000a_  Fixed version     : 2.17.1"/>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1"/>
    <m/>
    <m/>
  </r>
  <r>
    <s v="DD-AX"/>
    <x v="33"/>
    <s v="V002"/>
    <x v="33"/>
    <x v="0"/>
    <s v="MN_007548"/>
    <s v="BI APPLICATION"/>
    <s v="Active"/>
    <s v="Production"/>
    <x v="141"/>
    <n v="6"/>
    <x v="1"/>
    <s v="155.250.19.228"/>
    <x v="1"/>
    <x v="1"/>
    <n v="7.4"/>
    <n v="8"/>
    <s v="No Risk ID"/>
    <s v="No SE"/>
    <s v="Production"/>
    <s v="Active"/>
    <s v="Auto"/>
    <s v="Windows"/>
    <x v="0"/>
    <s v="sgsi2w0126.ap.merckgroup.com"/>
    <s v="ap.merckgroup.com\SGSI2W0126"/>
    <n v="156327"/>
    <x v="25"/>
    <s v="No"/>
    <d v="2023-10-13T22:11:40"/>
    <d v="2023-10-20T20:53:09"/>
    <s v="Upgrade to Apache Log4j version 2.17.1, 2.12.4, or 2.3.2 or later, or apply the vendor mitigation.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C:\TSMClient\WinRoot\IBM\SpectrumProtect\webserver\usr\servers\veProfile\apps\FR_API.war\WEB-INF\lib\log4j-core-2.15.0.jar_x000a_  Installed version : 2.15.0_x000a_  Fixed version     : 2.17.1_x000a__x000a_  Path              : C:\TSMClient\Program Files 64\Tivoli\TSM\baclient\plugins\vcloudsuite\sdk\log4j-core-2.15.0.jar_x000a_  Installed version : 2.15.0_x000a_  Fixed version     : 2.17.1"/>
    <s v="The version of Apache Log4j on the remote host is 2.0 &lt; 2.3.2, 2.4 &lt; 2.12.4, or 2.13 &lt; 2.17.1. It is, therefore, affected by a remote code execution vulnerability. Apache Log4j2 versions 2.0-beta7 through 2.17.0 (excluding security fix releases 2.3.2 and 2.12.4) are vulnerable to a remote code execution (RCE) attack where an attacker with permission to modify the logging configuration file can construct a malicious configuration using a JDBC Appender with a data source referencing a JNDI URI which can execute remote code. This issue is fixed by limiting JNDI data source names to the java protocol in Log4j2 versions 2.17.1, 2.12.4, and 2.3.2. _x000a__x000a_Note that Nessus has not tested for these issues but has instead relied only on the application's self-reported version number."/>
    <s v="Misc."/>
    <x v="1"/>
    <m/>
    <m/>
  </r>
  <r>
    <s v="DD-AX"/>
    <x v="1"/>
    <s v="V008"/>
    <x v="1"/>
    <x v="0"/>
    <s v="MN_004355"/>
    <s v="QLIKVIEW GLOBAL PLATFORM (SELF-SERVICE BI) (PROD)"/>
    <s v="Active"/>
    <s v="Production"/>
    <x v="142"/>
    <n v="0"/>
    <x v="1"/>
    <s v="155.250.19.229"/>
    <x v="1"/>
    <x v="1"/>
    <n v="8.1"/>
    <n v="8"/>
    <s v="No Risk ID"/>
    <s v="No SE"/>
    <s v="Production"/>
    <s v="Active"/>
    <s v="Auto"/>
    <s v="Windows"/>
    <x v="0"/>
    <s v="sgsi2w0127.ap.merckgroup.com"/>
    <s v="ap.merckgroup.com\SGSI2W0127"/>
    <n v="183398"/>
    <x v="97"/>
    <s v="No"/>
    <d v="2023-10-20T20:53:09"/>
    <d v="2023-10-20T20:53:09"/>
    <s v="Apply the appropriate patch according to the October 2023 Oracle Critical Patch Update advisory."/>
    <s v="TCP"/>
    <n v="0"/>
    <s v="Plugin Output: _x000a_  Path              : C:\Program Files\MySQL\Connector ODBC 8.1\_x000a_  Installed version : 8.1.0_x000a_  Fixed version     : 8.2.0"/>
    <s v="The 8.1.0 versions of MySQL Connectors installed on the remote host are affected by multiple vulnerabilities as referenced in the October 2023 CPU advisory._x000a__x000a_  - Vulnerability in the MySQL Connectors product of Oracle MySQL (component: Connector/J). Supported versions     that are affected are 8.1.0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cope change). Successful attacks of     this vulnerability can result in takeover of MySQL Connectors. (CVE-2023-22102)_x000a__x000a_  - Vulnerability in the MySQL Enterprise Monitor product of Oracle MySQL (component: Monitoring: General     (OpenSSL)). Supported versions that are affected are 8.0.35 and prior. Easily exploitable vulnerability     allows unauthenticated attacker with network access via multiple protocols to compromise MySQL Enterprise     Monitor. Successful attacks of this vulnerability can result in unauthorized ability to cause a partial     denial of service (partial DOS) of MySQL Enterprise Monitor. (CVE-2023-3817)_x000a__x000a_Note that Nessus has not tested for these issues but has instead relied only on the application's self-reported version number."/>
    <s v="Misc."/>
    <x v="1"/>
    <m/>
    <m/>
  </r>
  <r>
    <s v="DD-AX"/>
    <x v="2"/>
    <s v="V006"/>
    <x v="2"/>
    <x v="0"/>
    <s v="MN_004815"/>
    <s v="QLIKVIEW GLOBAL PLATFORM MDA (PROD)"/>
    <s v="Active"/>
    <s v="Production"/>
    <x v="143"/>
    <n v="0"/>
    <x v="1"/>
    <s v="155.250.19.235"/>
    <x v="0"/>
    <x v="0"/>
    <n v="6.9"/>
    <n v="8"/>
    <s v="No Risk ID"/>
    <s v="No SE"/>
    <s v="Production"/>
    <s v="Active"/>
    <s v="Auto"/>
    <s v="Windows"/>
    <x v="0"/>
    <s v="sgsi2w2409.one.merckgroup.com"/>
    <s v="one.merckgroup.com\SGSI2W2409"/>
    <n v="183025"/>
    <x v="133"/>
    <s v="Yes"/>
    <d v="2023-10-20T20:53:09"/>
    <d v="2023-10-20T20:53:09"/>
    <s v="Update .NET Core, remove vulnerable packages and refer to vendor advisory."/>
    <s v="TCP"/>
    <n v="445"/>
    <s v="Plugin Output: _x000a_  Path              : C:\Program Files\dotnet\shared\Microsoft.NetCore.App\6.0.6\_x000a_  Installed version : 6.0.6.31317_x000a_  Fixed version     : 6.0.23"/>
    <s v="The version of Microsoft .NET 6 Core installed on the remote host is prior to 6.0.23. It is, therefore, affected by   a vulnerability as referenced in the 2023_Oct_10 advisory._x000a__x000a_  - A vulnerability exists in the ASP.NET Core Kestrel web server where a malicious client may flood the   server with specially crafted HTTP/2 requests, causing denial of service. (CVE-2023-44487)_x000a__x000a_Note that Nessus has not tested for these issues but has instead relied only on the application's self-reported version number."/>
    <s v="Windows"/>
    <x v="1"/>
    <m/>
    <m/>
  </r>
  <r>
    <s v="DD-AX"/>
    <x v="2"/>
    <s v="V006"/>
    <x v="2"/>
    <x v="0"/>
    <s v="MN_004815"/>
    <s v="QLIKVIEW GLOBAL PLATFORM MDA (PROD)"/>
    <s v="Active"/>
    <s v="Production"/>
    <x v="143"/>
    <n v="6"/>
    <x v="1"/>
    <s v="155.250.19.235"/>
    <x v="0"/>
    <x v="0"/>
    <n v="6.9"/>
    <n v="8"/>
    <s v="No Risk ID"/>
    <s v="No SE"/>
    <s v="Production"/>
    <s v="Active"/>
    <s v="Auto"/>
    <s v="Windows"/>
    <x v="0"/>
    <s v="sgsi2w2409.one.merckgroup.com"/>
    <s v="one.merckgroup.com\SGSI2W2409"/>
    <n v="182957"/>
    <x v="132"/>
    <s v="Yes"/>
    <d v="2023-10-13T22:11:40"/>
    <d v="2023-10-20T20:53:09"/>
    <s v="Update ASP.NET Core Runtime to version 6.0.23, 7.0.12, 8.0.0-rc2 or later"/>
    <s v="TCP"/>
    <n v="445"/>
    <s v="Plugin Output: _x000a_  Path              : C:\Program Files\dotnet\shared\Microsoft.AspNetCore.App\7.0.10_x000a_  Installed version : 7.0.10_x000a_  Fixed version     : 7.0.12_x000a__x000a_  Path              : C:\Program Files\dotnet\shared\Microsoft.AspNetCore.App\6.0.6_x000a_  Installed version : 6.0.6_x000a_  Fixed version     : 6.0.23"/>
    <s v="The version of ASP.NET core installed on the remote host is affected by a denial of service (DoS) vulnerability. The HTTP/2 protocol allows a denial of service (server resource consumption) because request cancellation can reset many streams quickly, as exploited in the wild in August through October 2023._x000a__x000a_Note that Nessus has not tested for this issue but has instead relied only on the application's self-reported version number."/>
    <s v="Windows : Microsoft Bulletins"/>
    <x v="1"/>
    <m/>
    <m/>
  </r>
  <r>
    <s v="DD-AX"/>
    <x v="2"/>
    <s v="V006"/>
    <x v="2"/>
    <x v="0"/>
    <s v="MN_007677"/>
    <s v="GLOBAL OPERATIONS DASHBOARD PROD"/>
    <s v="Active"/>
    <s v="Production"/>
    <x v="145"/>
    <n v="0"/>
    <x v="1"/>
    <s v="155.250.11.87"/>
    <x v="0"/>
    <x v="0"/>
    <n v="6.9"/>
    <n v="8"/>
    <s v="No Risk ID"/>
    <s v="No SE"/>
    <s v="Production"/>
    <s v="Active"/>
    <s v="Auto"/>
    <s v="Windows"/>
    <x v="0"/>
    <s v="sgsi2w2551.one.merckgroup.com"/>
    <s v="one.merckgroup.com\SGSI2W2551"/>
    <n v="183025"/>
    <x v="133"/>
    <s v="Yes"/>
    <d v="2023-10-20T20:53:09"/>
    <d v="2023-10-20T20:53:09"/>
    <s v="Update .NET Core, remove vulnerable packages and refer to vendor advisory."/>
    <s v="TCP"/>
    <n v="445"/>
    <s v="Plugin Output: _x000a_  Path              : C:\Program Files\dotnet\shared\Microsoft.NetCore.App\6.0.6\_x000a_  Installed version : 6.0.6.31317_x000a_  Fixed version     : 6.0.23"/>
    <s v="The version of Microsoft .NET 6 Core installed on the remote host is prior to 6.0.23. It is, therefore, affected by   a vulnerability as referenced in the 2023_Oct_10 advisory._x000a__x000a_  - A vulnerability exists in the ASP.NET Core Kestrel web server where a malicious client may flood the   server with specially crafted HTTP/2 requests, causing denial of service. (CVE-2023-44487)_x000a__x000a_Note that Nessus has not tested for these issues but has instead relied only on the application's self-reported version number."/>
    <s v="Windows"/>
    <x v="1"/>
    <m/>
    <m/>
  </r>
  <r>
    <s v="DD-AX"/>
    <x v="2"/>
    <s v="V006"/>
    <x v="2"/>
    <x v="0"/>
    <s v="MN_007677"/>
    <s v="GLOBAL OPERATIONS DASHBOARD PROD"/>
    <s v="Active"/>
    <s v="Production"/>
    <x v="145"/>
    <n v="6"/>
    <x v="1"/>
    <s v="155.250.11.87"/>
    <x v="0"/>
    <x v="0"/>
    <n v="6.9"/>
    <n v="8"/>
    <s v="No Risk ID"/>
    <s v="No SE"/>
    <s v="Production"/>
    <s v="Active"/>
    <s v="Auto"/>
    <s v="Windows"/>
    <x v="0"/>
    <s v="sgsi2w2551.one.merckgroup.com"/>
    <s v="one.merckgroup.com\SGSI2W2551"/>
    <n v="182957"/>
    <x v="132"/>
    <s v="Yes"/>
    <d v="2023-10-13T22:11:40"/>
    <d v="2023-10-20T20:53:09"/>
    <s v="Update ASP.NET Core Runtime to version 6.0.23, 7.0.12, 8.0.0-rc2 or later"/>
    <s v="TCP"/>
    <n v="445"/>
    <s v="Plugin Output: _x000a_  Path              : C:\Program Files\dotnet\shared\Microsoft.AspNetCore.App\7.0.10_x000a_  Installed version : 7.0.10_x000a_  Fixed version     : 7.0.12_x000a__x000a_  Path              : C:\Program Files\dotnet\shared\Microsoft.AspNetCore.App\6.0.6_x000a_  Installed version : 6.0.6_x000a_  Fixed version     : 6.0.23"/>
    <s v="The version of ASP.NET core installed on the remote host is affected by a denial of service (DoS) vulnerability. The HTTP/2 protocol allows a denial of service (server resource consumption) because request cancellation can reset many streams quickly, as exploited in the wild in August through October 2023._x000a__x000a_Note that Nessus has not tested for this issue but has instead relied only on the application's self-reported version number."/>
    <s v="Windows : Microsoft Bulletins"/>
    <x v="1"/>
    <m/>
    <m/>
  </r>
  <r>
    <s v="DD-AX"/>
    <x v="19"/>
    <s v="V002"/>
    <x v="19"/>
    <x v="12"/>
    <s v="MN_014997"/>
    <s v="SAP BUSINESS OBJECTS (DEV)"/>
    <s v="Active"/>
    <s v="Development"/>
    <x v="146"/>
    <n v="7"/>
    <x v="1"/>
    <s v="141.247.245.254"/>
    <x v="0"/>
    <x v="0"/>
    <n v="6.9"/>
    <n v="8"/>
    <s v="No Risk ID"/>
    <s v="No SE"/>
    <s v="Development"/>
    <s v="Active"/>
    <s v="Auto"/>
    <s v="Windows"/>
    <x v="0"/>
    <s v="stlbidev05.global.sial.com"/>
    <s v="global.sial.com\STLBIDEV05"/>
    <n v="182811"/>
    <x v="503"/>
    <s v="Yes"/>
    <d v="2023-10-15T11:02:05"/>
    <d v="2023-10-23T06:02:35"/>
    <s v="Upgrade to Apache Tomcat version 8.5.94 or later."/>
    <s v="TCP"/>
    <n v="80"/>
    <s v="Plugin Output: _x000a_  Installed version : 8.5.13_x000a_  Fixed version     : 8.5.94"/>
    <s v="The version of Tomcat installed on the remote host is prior to 8.5.94. It is, therefore, affected by multiple vulnerabilities as referenced in the fixed_in_apache_tomcat_8.5.94_security-8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4997"/>
    <s v="SAP BUSINESS OBJECTS (DEV)"/>
    <s v="Active"/>
    <s v="Development"/>
    <x v="146"/>
    <n v="7"/>
    <x v="1"/>
    <s v="141.247.245.254"/>
    <x v="0"/>
    <x v="0"/>
    <n v="6.9"/>
    <n v="8"/>
    <s v="No Risk ID"/>
    <s v="No SE"/>
    <s v="Development"/>
    <s v="Active"/>
    <s v="Auto"/>
    <s v="Windows"/>
    <x v="0"/>
    <s v="stlbidev05.global.sial.com"/>
    <s v="global.sial.com\STLBIDEV05"/>
    <n v="182811"/>
    <x v="503"/>
    <s v="Yes"/>
    <d v="2023-10-15T11:02:05"/>
    <d v="2023-10-23T06:02:35"/>
    <s v="Upgrade to Apache Tomcat version 8.5.94 or later."/>
    <s v="TCP"/>
    <n v="443"/>
    <s v="Plugin Output: _x000a_  Installed version : 8.5.13_x000a_  Fixed version     : 8.5.94"/>
    <s v="The version of Tomcat installed on the remote host is prior to 8.5.94. It is, therefore, affected by multiple vulnerabilities as referenced in the fixed_in_apache_tomcat_8.5.94_security-8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4998"/>
    <s v="SAP BUSINESS OBJECTS (QA)"/>
    <s v="Active"/>
    <s v="QA"/>
    <x v="147"/>
    <n v="7"/>
    <x v="1"/>
    <s v="141.247.238.129"/>
    <x v="0"/>
    <x v="0"/>
    <n v="6.9"/>
    <n v="8"/>
    <s v="No Risk ID"/>
    <s v="No SE"/>
    <s v="QA"/>
    <s v="Active"/>
    <s v="Auto"/>
    <s v="Windows"/>
    <x v="0"/>
    <s v="stlbiqa05.global.sial.com"/>
    <s v="global.sial.com\STLBIQA05"/>
    <n v="182811"/>
    <x v="503"/>
    <s v="Yes"/>
    <d v="2023-10-14T11:02:12"/>
    <d v="2023-10-21T12:08:37"/>
    <s v="Upgrade to Apache Tomcat version 8.5.94 or later."/>
    <s v="TCP"/>
    <n v="80"/>
    <s v="Plugin Output: _x000a_  Installed version : 8.5.13_x000a_  Fixed version     : 8.5.94"/>
    <s v="The version of Tomcat installed on the remote host is prior to 8.5.94. It is, therefore, affected by multiple vulnerabilities as referenced in the fixed_in_apache_tomcat_8.5.94_security-8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4998"/>
    <s v="SAP BUSINESS OBJECTS (QA)"/>
    <s v="Active"/>
    <s v="QA"/>
    <x v="147"/>
    <n v="7"/>
    <x v="1"/>
    <s v="141.247.238.129"/>
    <x v="0"/>
    <x v="0"/>
    <n v="6.9"/>
    <n v="8"/>
    <s v="No Risk ID"/>
    <s v="No SE"/>
    <s v="QA"/>
    <s v="Active"/>
    <s v="Auto"/>
    <s v="Windows"/>
    <x v="0"/>
    <s v="stlbiqa05.global.sial.com"/>
    <s v="global.sial.com\STLBIQA05"/>
    <n v="182811"/>
    <x v="503"/>
    <s v="Yes"/>
    <d v="2023-10-14T11:02:12"/>
    <d v="2023-10-21T12:08:37"/>
    <s v="Upgrade to Apache Tomcat version 8.5.94 or later."/>
    <s v="TCP"/>
    <n v="443"/>
    <s v="Plugin Output: _x000a_  Installed version : 8.5.13_x000a_  Fixed version     : 8.5.94"/>
    <s v="The version of Tomcat installed on the remote host is prior to 8.5.94. It is, therefore, affected by multiple vulnerabilities as referenced in the fixed_in_apache_tomcat_8.5.94_security-8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4999"/>
    <s v="SAP BUSINESS OBJECTS (UAT)"/>
    <s v="Active"/>
    <s v="Test"/>
    <x v="148"/>
    <n v="0"/>
    <x v="1"/>
    <s v="141.247.238.113"/>
    <x v="0"/>
    <x v="0"/>
    <n v="2.9"/>
    <n v="8"/>
    <s v="No Risk ID"/>
    <s v="No SE"/>
    <s v="Test"/>
    <s v="Active"/>
    <s v="Auto"/>
    <s v="Windows"/>
    <x v="0"/>
    <s v="stlbiuat05.global.sial.com"/>
    <s v="global.sial.com\STLBIUAT05"/>
    <n v="183295"/>
    <x v="147"/>
    <s v="No"/>
    <d v="2023-10-21T11:11:13"/>
    <d v="2023-10-21T12:08:37"/>
    <s v="Apply the appropriate patch according to the October 2023 Oracle Critical Patch Update advisory."/>
    <s v="TCP"/>
    <n v="445"/>
    <s v="Plugin Output: _x000a_  Path              : D:\Program Files\Java\jre1.8.0_291\_x000a_  Installed version : 1.8.0_291.10 / build 8.0.291_x000a_  Fixed version     : Upgrade to version 8.0.391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19"/>
    <s v="V002"/>
    <x v="19"/>
    <x v="12"/>
    <s v="MN_014999"/>
    <s v="SAP BUSINESS OBJECTS (UAT)"/>
    <s v="Active"/>
    <s v="Test"/>
    <x v="148"/>
    <n v="6"/>
    <x v="1"/>
    <s v="141.247.238.113"/>
    <x v="0"/>
    <x v="0"/>
    <n v="6.9"/>
    <n v="8"/>
    <s v="No Risk ID"/>
    <s v="No SE"/>
    <s v="Test"/>
    <s v="Active"/>
    <s v="Auto"/>
    <s v="Windows"/>
    <x v="0"/>
    <s v="stlbiuat05.global.sial.com"/>
    <s v="global.sial.com\STLBIUAT05"/>
    <n v="182811"/>
    <x v="503"/>
    <s v="Yes"/>
    <d v="2023-10-15T11:02:05"/>
    <d v="2023-10-21T12:08:37"/>
    <s v="Upgrade to Apache Tomcat version 8.5.94 or later."/>
    <s v="TCP"/>
    <n v="80"/>
    <s v="Plugin Output: _x000a_  Installed version : 8.5.13_x000a_  Fixed version     : 8.5.94"/>
    <s v="The version of Tomcat installed on the remote host is prior to 8.5.94. It is, therefore, affected by multiple vulnerabilities as referenced in the fixed_in_apache_tomcat_8.5.94_security-8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4999"/>
    <s v="SAP BUSINESS OBJECTS (UAT)"/>
    <s v="Active"/>
    <s v="Test"/>
    <x v="148"/>
    <n v="6"/>
    <x v="1"/>
    <s v="141.247.238.113"/>
    <x v="0"/>
    <x v="0"/>
    <n v="6.9"/>
    <n v="8"/>
    <s v="No Risk ID"/>
    <s v="No SE"/>
    <s v="Test"/>
    <s v="Active"/>
    <s v="Auto"/>
    <s v="Windows"/>
    <x v="0"/>
    <s v="stlbiuat05.global.sial.com"/>
    <s v="global.sial.com\STLBIUAT05"/>
    <n v="182811"/>
    <x v="503"/>
    <s v="Yes"/>
    <d v="2023-10-15T11:02:05"/>
    <d v="2023-10-21T12:08:37"/>
    <s v="Upgrade to Apache Tomcat version 8.5.94 or later."/>
    <s v="TCP"/>
    <n v="443"/>
    <s v="Plugin Output: _x000a_  Installed version : 8.5.13_x000a_  Fixed version     : 8.5.94"/>
    <s v="The version of Tomcat installed on the remote host is prior to 8.5.94. It is, therefore, affected by multiple vulnerabilities as referenced in the fixed_in_apache_tomcat_8.5.94_security-8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4999"/>
    <s v="SAP BUSINESS OBJECTS (UAT)"/>
    <s v="Active"/>
    <s v="Test"/>
    <x v="148"/>
    <n v="244"/>
    <x v="0"/>
    <s v="141.247.238.113"/>
    <x v="0"/>
    <x v="0"/>
    <n v="4.4000000000000004"/>
    <n v="8"/>
    <s v="No Risk ID"/>
    <s v="No SE"/>
    <s v="Test"/>
    <s v="Active"/>
    <s v="Auto"/>
    <s v="Windows"/>
    <x v="0"/>
    <s v="stlbiuat05.global.sial.com"/>
    <s v="global.sial.com\STLBIUAT05"/>
    <n v="65821"/>
    <x v="48"/>
    <s v="No"/>
    <d v="2023-02-19T10:27:48"/>
    <d v="2023-10-21T12:08:37"/>
    <s v="Reconfigure the affected application, if possible, to avoid use of RC4 ciphers. Consider using TLS 1.2 with AES-GCM suites subject to browser and web server support."/>
    <s v="TCP"/>
    <n v="5666"/>
    <s v="Plugin Output: _x000a_List of RC4 cipher suites supported by the remote server :_x000a__x000a_  Low Strength Ciphers (&lt;= 64-bit key)_x000a__x000a_    Name                          Code             KEX           Auth     Encryption             MAC_x000a_    ----------------------        ----------       ---           ----     ---------------------  ---_x000a_    EXP-ADH-RC4-MD5               0x00, 0x17       DH(512)       None     RC4(40)                MD5       export_x000a__x000a_  High Strength Ciphers (&gt;= 112-bit key)_x000a__x000a_    Name                          Code             KEX           Auth     Encryption             MAC_x000a_    ----------------------        ----------       ---           ----     ---------------------  ---_x000a_    ADH-RC4-MD5                   0x00, 0x18       DH            None     RC4(128)               MD5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10"/>
    <s v="V004"/>
    <x v="10"/>
    <x v="4"/>
    <s v="MN_014740"/>
    <s v="SAP DATA SERVICES (DEV)"/>
    <s v="Active"/>
    <s v="Development"/>
    <x v="149"/>
    <n v="0"/>
    <x v="1"/>
    <s v="141.247.210.163"/>
    <x v="0"/>
    <x v="0"/>
    <n v="2.9"/>
    <n v="8"/>
    <s v="No Risk ID"/>
    <s v="No SE"/>
    <s v="Development"/>
    <s v="Active"/>
    <s v="Auto"/>
    <s v="Windows"/>
    <x v="0"/>
    <s v="stlctxappdev01.global.sial.com"/>
    <s v="global.sial.com\STLCTXAPPDEV01"/>
    <n v="183295"/>
    <x v="147"/>
    <s v="No"/>
    <d v="2023-10-22T11:15:05"/>
    <d v="2023-10-22T12:04:32"/>
    <s v="Apply the appropriate patch according to the October 2023 Oracle Critical Patch Update advisory."/>
    <s v="TCP"/>
    <n v="445"/>
    <s v="Plugin Output: _x000a_  Path              : C:\Program Files\Java\jre1.8.0_301\_x000a_  Installed version : 1.8.0_301.9 / build 8.0.301_x000a_  Fixed version     : Upgrade to version 8.0.391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10"/>
    <s v="V004"/>
    <x v="10"/>
    <x v="4"/>
    <s v="MN_014740"/>
    <s v="SAP DATA SERVICES (DEV)"/>
    <s v="Active"/>
    <s v="Development"/>
    <x v="150"/>
    <n v="8"/>
    <x v="1"/>
    <s v="141.247.210.152"/>
    <x v="2"/>
    <x v="2"/>
    <m/>
    <n v="8"/>
    <s v="No Risk ID"/>
    <s v="No SE"/>
    <s v="Development"/>
    <s v="Active"/>
    <s v="Auto"/>
    <s v="Windows"/>
    <x v="0"/>
    <s v="stlctxdsdev01.global.sial.com"/>
    <s v="global.sial.com\STLCTXDSDEV01"/>
    <n v="182252"/>
    <x v="99"/>
    <s v="No"/>
    <d v="2023-10-14T11:02:12"/>
    <d v="2023-10-22T12:04:32"/>
    <s v="Upgrade to a version of Apache Log4j that is currently supported."/>
    <s v="TCP"/>
    <n v="0"/>
    <s v="Plugin Output: _x000a_  Path                                   : D:\Program Files (x86)\SAP BusinessObjects\SAP BusinessObjects Enterprise XI 4.0\java\lib\external\axis2\1.6.2\log4j-1.2.15.jar_x000a_  Installed version                      : 1.2.15_x000a_  Security End of Life                   : August 5, 2015_x000a_  Time since Security End of Life (Est.) : &gt;= 8 years_x000a__x000a_  Path                                   : D:\Program Files (x86)\SAP BusinessObjects\SAP BusinessObjects Enterprise XI 4.0\java\lib\bundles\com.businessobjects.axis2.jar_x000a_  Installed version                      : 1.2.15_x000a_  Security End of Life                   : August 5, 2015_x000a_  Time since Security End of Life (Est.) : &gt;= 8 years_x000a__x000a_  Path                                   : D:\Program Files (x86)\SAP BusinessObjects\SAP BusinessObjects Enterprise XI 4.0\dataAccess\connectionServer\jdbc\drivers\spark2\log4j-1.2.14.jar_x000a_  Installed version                      : 1.2.14_x000a_  Security End of Life                   : August 5, 2015_x000a_  Time since Security End of Life (Est.) : &gt;= 8 years_x000a__x000a_  Path                                   : D:\Program Files (x86)\SAP BusinessObjects\SAP BusinessObjects Enterprise XI 4.0\dataAccess\connectionServer\jdbc\drivers\spark12simba4\log4j-1.2.14.jar_x000a_  Installed version                      : 1.2.14_x000a_  Security End of Life                   : August 5, 2015_x000a_  Time since Security End of Life (Est.) : &gt;= 8 years_x000a__x000a_  Path                                   : D:\Program Files (x86)\SAP BusinessObjects\SAP BusinessObjects Enterprise XI 4.0\dataAccess\connectionServer\jdbc\drivers\impala10simba4\log4j-1.2.14.jar_x000a_  Installed version                      : 1.2.14_x000a_  Security End of Life                   : August 5, 2015_x000a_  Time since Security End of Life (Est.) : &gt;= 8 years_x000a__x000a_  Path                                   : D:\Program Files (x86)\SAP BusinessObjects\SAP BusinessObjects Enterprise XI 4.0\dataAccess\connectionServer\jdbc\drivers\hive012simba4server1\log4j-1.2.14.jar_x000a_  Installed version                      : 1.2.14_x000a_  Security End of Life                   : August 5, 2015_x000a_  Time since Security End of Life (Est.) : &gt;= 8 years_x000a__x000a_  Path                                   : D:\Program Files (x86)\SAP BusinessObjects\SAP BusinessObjects Enterprise XI 4.0\TransMgr\plugins\com.businessobjects.axis2.jar_x000a_  Installed version                      : 1.2.15_x000a_  Security End of Life                   : August 5, 2015_x000a_  Time since Security End of Life (Est.) : &gt;= 8 years_x000a__x000a_  Path                                   : D:\Oracle12c\product\12.1.0\client_1\sqldeveloper\sqldeveloper\lib\log4j-1.2.13.jar_x000a_  Installed version                      : 1.2.13_x000a_  Security End of Life                   : August 5, 2015_x000a_  Time since Security End of Life (Est.) : &gt;= 8 years_x000a__x000a_  Path                                   : D:\DS Client SW\winx64_12102_client\client\stage\Components\oracle.dbdev\12.1.0.2.0\1\DataFiles\filegroup1.jar_x000a_  Installed version                      : 1.2.13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0"/>
    <s v="V004"/>
    <x v="10"/>
    <x v="4"/>
    <s v="MN_014739"/>
    <s v="SAP DATA SERVICES (PROD)"/>
    <s v="Active"/>
    <s v="Production"/>
    <x v="151"/>
    <n v="0"/>
    <x v="1"/>
    <s v="141.247.233.227"/>
    <x v="0"/>
    <x v="0"/>
    <n v="2.9"/>
    <n v="8"/>
    <s v="No Risk ID"/>
    <s v="No SE"/>
    <s v=""/>
    <s v="Active"/>
    <s v="Auto"/>
    <s v="Windows"/>
    <x v="0"/>
    <s v="stlctxdsdprod01.global.sial.com"/>
    <s v="global.sial.com\STLCTXDSDPROD01"/>
    <n v="183295"/>
    <x v="147"/>
    <s v="No"/>
    <d v="2023-10-22T11:15:05"/>
    <d v="2023-10-22T12:04:32"/>
    <s v="Apply the appropriate patch according to the October 2023 Oracle Critical Patch Update advisory."/>
    <s v="TCP"/>
    <n v="445"/>
    <s v="Plugin Output: _x000a_  Path              : C:\Program Files (x86)\Java\jre1.8.0_151\_x000a_  Installed version : 1.8.0_151.12 / build 8.0.151_x000a_  Fixed version     : Upgrade to version 8.0.391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10"/>
    <s v="V004"/>
    <x v="10"/>
    <x v="4"/>
    <s v="MN_014739"/>
    <s v="SAP DATA SERVICES (PROD)"/>
    <s v="Active"/>
    <s v="Production"/>
    <x v="151"/>
    <n v="15"/>
    <x v="1"/>
    <s v="141.247.233.227"/>
    <x v="2"/>
    <x v="2"/>
    <m/>
    <n v="8"/>
    <s v="No Risk ID"/>
    <s v="No SE"/>
    <s v=""/>
    <s v="Active"/>
    <s v="Auto"/>
    <s v="Windows"/>
    <x v="0"/>
    <s v="stlctxdsdprod01.global.sial.com"/>
    <s v="global.sial.com\STLCTXDSDPROD01"/>
    <n v="182252"/>
    <x v="99"/>
    <s v="No"/>
    <d v="2023-10-07T02:07:39"/>
    <d v="2023-10-22T12:04:32"/>
    <s v="Upgrade to a version of Apache Log4j that is currently supported."/>
    <s v="TCP"/>
    <n v="0"/>
    <s v="Plugin Output: _x000a_  Path                                   : C:\Users\rmarkows\.businessobjects\DataServicesWorkbench42\config\org.eclipse.osgi\bundles\4\1\.cp\lib\log4j-1.2.15.jar_x000a_  Installed version                      : 1.2.15_x000a_  Security End of Life                   : August 5, 2015_x000a_  Time since Security End of Life (Est.) : &gt;= 8 years_x000a__x000a_  Path                                   : C:\Users\sreddy10\.businessobjects\DataServicesWorkbench42\config\org.eclipse.osgi\bundles\4\1\.cp\lib\log4j-1.2.15.jar_x000a_  Installed version                      : 1.2.15_x000a_  Security End of Life                   : August 5, 2015_x000a_  Time since Security End of Life (Est.) : &gt;= 8 years_x000a__x000a_  Path                                   : C:\Users\abhosle\.businessobjects\DataServicesWorkbench42\config\org.eclipse.osgi\bundles\4\1\.cp\lib\log4j-1.2.15.jar_x000a_  Installed version                      : 1.2.15_x000a_  Security End of Life                   : August 5, 2015_x000a_  Time since Security End of Life (Est.) : &gt;= 8 years_x000a__x000a_  Path                                   : C:\Program Files (x86)\SAP BusinessObjects\Data Services\ext\lib\log4j-1.2.15.jar_x000a_  Installed version                      : 1.2.15_x000a_  Security End of Life                   : August 5, 2015_x000a_  Time since Security End of Life (Est.) : &gt;= 8 years_x000a__x000a_  Path                                   : C:\Program Files (x86)\SAP BusinessObjects\Data Services\DataServices Workbench\plugins\com.businessobjects.axis2_1.0.0.jar_x000a_  Installed version                      : 1.2.15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0"/>
    <s v="V004"/>
    <x v="10"/>
    <x v="4"/>
    <s v="MN_014739"/>
    <s v="SAP DATA SERVICES (PROD)"/>
    <s v="Active"/>
    <s v="Production"/>
    <x v="151"/>
    <n v="245"/>
    <x v="0"/>
    <s v="141.247.233.227"/>
    <x v="0"/>
    <x v="0"/>
    <n v="4.4000000000000004"/>
    <n v="8"/>
    <s v="No Risk ID"/>
    <s v="No SE"/>
    <s v=""/>
    <s v="Active"/>
    <s v="Auto"/>
    <s v="Windows"/>
    <x v="0"/>
    <s v="stlctxdsdprod01.global.sial.com"/>
    <s v="global.sial.com\STLCTXDSDPROD01"/>
    <n v="65821"/>
    <x v="48"/>
    <s v="No"/>
    <d v="2023-02-19T10:27:48"/>
    <d v="2023-10-22T12:04:32"/>
    <s v="Reconfigure the affected application, if possible, to avoid use of RC4 ciphers. Consider using TLS 1.2 with AES-GCM suites subject to browser and web server support."/>
    <s v="TCP"/>
    <n v="5666"/>
    <s v="Plugin Output: _x000a_List of RC4 cipher suites supported by the remote server :_x000a__x000a_  Low Strength Ciphers (&lt;= 64-bit key)_x000a__x000a_    Name                          Code             KEX           Auth     Encryption             MAC_x000a_    ----------------------        ----------       ---           ----     ---------------------  ---_x000a_    EXP-ADH-RC4-MD5               0x00, 0x17       DH(512)       None     RC4(40)                MD5       export_x000a__x000a_  High Strength Ciphers (&gt;= 112-bit key)_x000a__x000a_    Name                          Code             KEX           Auth     Encryption             MAC_x000a_    ----------------------        ----------       ---           ----     ---------------------  ---_x000a_    ADH-RC4-MD5                   0x00, 0x18       DH            None     RC4(128)               MD5_x000a__x000a_The fields above are :_x000a__x000a_  {Tenable ciphername}_x000a_  {Cipher ID code}_x000a_  Kex={key exchange}_x000a_  Auth={authentication}_x000a_  Encrypt={symmetric encryption method}_x000a_  MAC={message authentication code}_x000a_  {export flag}"/>
    <s v="The remote host supports the use of RC4 in one or more cipher suites._x000a_The RC4 cipher is flawed in its generation of a pseudo-random stream of bytes so that a wide variety of small biases are introduced into the stream, decreasing its randomness._x000a__x000a_If plaintext is repeatedly encrypted (e.g., HTTP cookies), and an attacker is able to obtain many (i.e., tens of millions) ciphertexts, the attacker may be able to derive the plaintext."/>
    <s v="General"/>
    <x v="1"/>
    <m/>
    <m/>
  </r>
  <r>
    <s v="DD-AX"/>
    <x v="10"/>
    <s v="V004"/>
    <x v="10"/>
    <x v="4"/>
    <s v="MN_014739"/>
    <s v="SAP DATA SERVICES (PROD)"/>
    <s v="Active"/>
    <s v="Production"/>
    <x v="152"/>
    <n v="6"/>
    <x v="1"/>
    <s v="141.247.210.150"/>
    <x v="0"/>
    <x v="0"/>
    <n v="6.7"/>
    <n v="8"/>
    <s v="No Risk ID"/>
    <s v="No SE"/>
    <s v="Production"/>
    <s v="Active"/>
    <s v="Auto"/>
    <s v="Windows"/>
    <x v="0"/>
    <s v="stlctxdsprd02.global.sial.com"/>
    <s v="global.sial.com\STLCTXDSPRD02"/>
    <n v="183036"/>
    <x v="98"/>
    <s v="No"/>
    <d v="2023-10-15T11:02:05"/>
    <d v="2023-10-21T12:08:37"/>
    <s v="Microsoft has released security updates for the Microsoft SQL ODBC Driver."/>
    <s v="TCP"/>
    <n v="0"/>
    <s v="Plugin Output: _x000a_  Path              : C:\Windows\System32\msodbcsql17.dll_x000a_  Installed version : 17.3.1.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10"/>
    <s v="V004"/>
    <x v="10"/>
    <x v="4"/>
    <s v="MN_014739"/>
    <s v="SAP DATA SERVICES (PROD)"/>
    <s v="Active"/>
    <s v="Production"/>
    <x v="152"/>
    <n v="7"/>
    <x v="1"/>
    <s v="141.247.210.150"/>
    <x v="2"/>
    <x v="2"/>
    <m/>
    <n v="8"/>
    <s v="No Risk ID"/>
    <s v="No SE"/>
    <s v="Production"/>
    <s v="Active"/>
    <s v="Auto"/>
    <s v="Windows"/>
    <x v="0"/>
    <s v="stlctxdsprd02.global.sial.com"/>
    <s v="global.sial.com\STLCTXDSPRD02"/>
    <n v="182252"/>
    <x v="99"/>
    <s v="No"/>
    <d v="2023-10-14T12:03:40"/>
    <d v="2023-10-21T12:08:37"/>
    <s v="Upgrade to a version of Apache Log4j that is currently supported."/>
    <s v="TCP"/>
    <n v="0"/>
    <s v="Plugin Output: _x000a_  Path                                   : D:\Oracle12c\product\12.1.0\client_1\sqldeveloper\sqldeveloper\lib\log4j-1.2.13.jar_x000a_  Installed version                      : 1.2.13_x000a_  Security End of Life                   : August 5, 2015_x000a_  Time since Security End of Life (Est.) : &gt;= 8 years_x000a__x000a_  Path                                   : D:\DS Client SW\winx64_12102_client\client\stage\Components\oracle.dbdev\12.1.0.2.0\1\DataFiles\filegroup1.jar_x000a_  Installed version                      : 1.2.13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10"/>
    <s v="V004"/>
    <x v="10"/>
    <x v="4"/>
    <s v="MN_014739"/>
    <s v="SAP DATA SERVICES (PROD)"/>
    <s v="Active"/>
    <s v="Production"/>
    <x v="152"/>
    <n v="7"/>
    <x v="1"/>
    <s v="141.247.210.150"/>
    <x v="2"/>
    <x v="2"/>
    <n v="9.1999999999999993"/>
    <n v="8"/>
    <s v="No Risk ID"/>
    <s v="No SE"/>
    <s v="Production"/>
    <s v="Active"/>
    <s v="Auto"/>
    <s v="Windows"/>
    <x v="0"/>
    <s v="stlctxdsprd02.global.sial.com"/>
    <s v="global.sial.com\STLCTXDSPRD02"/>
    <n v="181276"/>
    <x v="522"/>
    <s v="Yes"/>
    <d v="2023-10-14T12:03:40"/>
    <d v="2023-10-21T12:08:37"/>
    <s v="Upgrade to Adobe Reader version 20.005.30524 / 23.006.20320 or later."/>
    <s v="TCP"/>
    <n v="445"/>
    <s v="Plugin Output: _x000a_  Path              : C:\Program Files (x86)\Adobe\Acrobat Reader DC\Reader_x000a_  Installed version : 23.3.20284.0_x000a_  Fixed version     : 23.006.20320"/>
    <s v="The version of Adobe Reader installed on the remote Windows host is a version prior to 20.005.30524 or 23.006.20320. It is, therefore, affected by a vulnerability._x000a__x000a_  - Out-of-bounds Write (CWE-787) potentially leading to Arbitrary code execution (CVE-2023-26369)_x000a__x000a_Note that Nessus has not tested for this issue but has instead relied only on the application's self-reported version number."/>
    <s v="Windows"/>
    <x v="1"/>
    <m/>
    <m/>
  </r>
  <r>
    <s v="DD-AX"/>
    <x v="26"/>
    <s v="V006"/>
    <x v="26"/>
    <x v="13"/>
    <s v="MN_002577"/>
    <s v="MODELN - PRODUCTION"/>
    <s v="Active"/>
    <s v="Production"/>
    <x v="154"/>
    <n v="0"/>
    <x v="1"/>
    <s v="157.93.181.74"/>
    <x v="0"/>
    <x v="0"/>
    <n v="2.9"/>
    <n v="8"/>
    <s v="No Risk ID"/>
    <s v="No SE"/>
    <s v="Production"/>
    <s v="Active"/>
    <s v="Auto"/>
    <s v="Windows"/>
    <x v="0"/>
    <s v="usbe1w2332.na.merckgroup.com"/>
    <s v="na.merckgroup.com\USBE1W2332"/>
    <n v="183295"/>
    <x v="147"/>
    <s v="No"/>
    <d v="2023-10-21T11:43:08"/>
    <d v="2023-10-21T11:43:08"/>
    <s v="Apply the appropriate patch according to the October 2023 Oracle Critical Patch Update advisory."/>
    <s v="TCP"/>
    <n v="445"/>
    <s v="Plugin Output: _x000a_  Path              : C:\Program Files (x86)\Java\jre1.8.0_201\_x000a_  Installed version : 1.8.0_201.9 / build 8.0.201_x000a_  Fixed version     : Upgrade to version 8.0.391 or greater"/>
    <s v="The version of Oracle (formerly Sun) Java SE or Java for Business installed on the remote host is affected by multiple vulnerabilities as referenced in the October 2023 CPU advisory:_x000a__x000a_  - Vulnerability in Oracle Java SE (component: CORBA). Supported versions that are affected are Oracle Java     SE: 8u381 and 8u381-perf. Easily exploitable vulnerability allows unauthenticated attacker with network     access via CORBA to compromise Oracle Java SE. Successful attacks of this vulnerability can result in     unauthorized update, insert or delete access to some of Oracle Java SE accessible data. (CVE-2023-22067)_x000a__x000a_  - Vulnerability in the Oracle Java SE, Oracle GraalVM for JDK product of Oracle Java SE (component: JSSE).     Supported versions that are affected are Oracle Java SE: 8u381, 8u381-perf, 11.0.20, 17.0.8, 20.0.2;     Oracle GraalVM for JDK: 17.0.8 and 20.0.2. Easily exploitable vulnerability allows unauthenticated     attacker with network access via HTTPS to compromise Oracle Java SE, Oracle GraalVM for JDK. Successful     attacks of this vulnerability can result in unauthorized ability to cause a partial denial of service     (partial DOS) of Oracle Java SE, Oracle GraalVM for JDK. (CVE-2023-22081)_x000a__x000a_  - CVE-2023-22025_x0009_Vulnerability in the Oracle Java SE, Oracle GraalVM Enterprise Edition, Oracle GraalVM     for JDK product of Oracle Java SE (component: Hotspot). Supported versions that are affected are Oracle     Java SE: 8u381-perf, 17.0.8, 20.0.2; Oracle GraalVM for JDK: 17.0.8 and 20.0.2.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CVE-2023-22025)_x000a__x000a_Note that Nessus has not tested for this issue but has instead relied only on the application's self-reported version number."/>
    <s v="Misc."/>
    <x v="1"/>
    <m/>
    <m/>
  </r>
  <r>
    <s v="DD-AX"/>
    <x v="26"/>
    <s v="V006"/>
    <x v="26"/>
    <x v="13"/>
    <s v="MN_002577"/>
    <s v="MODELN - PRODUCTION"/>
    <s v="Active"/>
    <s v="Production"/>
    <x v="154"/>
    <n v="0"/>
    <x v="1"/>
    <s v="157.93.181.74"/>
    <x v="0"/>
    <x v="0"/>
    <n v="6.7"/>
    <n v="8"/>
    <s v="No Risk ID"/>
    <s v="No SE"/>
    <s v="Production"/>
    <s v="Active"/>
    <s v="Auto"/>
    <s v="Windows"/>
    <x v="0"/>
    <s v="usbe1w2332.na.merckgroup.com"/>
    <s v="na.merckgroup.com\USBE1W2332"/>
    <n v="183036"/>
    <x v="98"/>
    <s v="No"/>
    <d v="2023-10-21T11:43:08"/>
    <d v="2023-10-21T11:43:08"/>
    <s v="Microsoft has released security updates for the Microsoft SQL ODBC Driver."/>
    <s v="TCP"/>
    <n v="0"/>
    <s v="Plugin Output: _x000a_  Path              : C:\Windows\System32\msodbcsql17.dll_x000a_  Installed version : 17.1.0.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9"/>
    <s v="V002"/>
    <x v="9"/>
    <x v="6"/>
    <s v="MN_011871"/>
    <s v="R&amp;D SYSTEM INTEGRATION DEV"/>
    <s v="Active"/>
    <s v="Development"/>
    <x v="156"/>
    <n v="7"/>
    <x v="1"/>
    <s v="157.93.190.94"/>
    <x v="2"/>
    <x v="2"/>
    <m/>
    <n v="8"/>
    <s v="No Risk ID"/>
    <s v="No SE"/>
    <s v="Development"/>
    <s v="Active"/>
    <s v="Auto"/>
    <s v="Windows"/>
    <x v="0"/>
    <s v="usbe1w2605.one.merckgroup.com"/>
    <s v="one.merckgroup.com\USBE1W2605"/>
    <n v="182252"/>
    <x v="99"/>
    <s v="No"/>
    <d v="2023-10-14T09:17:11"/>
    <d v="2023-10-21T11:43:08"/>
    <s v="Upgrade to a version of Apache Log4j that is currently supported."/>
    <s v="TCP"/>
    <n v="0"/>
    <s v="Plugin Output: _x000a_  Path                                   : F:\Informatica\10.4.0\clients\tools\jdbcdrv\log4j-1.2.12.jar_x000a_  Installed version                      : 1.2.12_x000a_  Security End of Life                   : August 5, 2015_x000a_  Time since Security End of Life (Est.) : &gt;= 8 years_x000a__x000a_  Path                                   : F:\Informatica\10.4.0\clients\PowerCenterClient\client\bin\javalib\log4j-1.2.16.jar_x000a_  Installed version                      : 1.2.16_x000a_  Security End of Life                   : August 5, 2015_x000a_  Time since Security End of Life (Est.) : &gt;= 8 years_x000a__x000a_  Path                                   : F:\Informatica\10.4.0\clients\PowerCenterClient\client\bin\toolkit\log4j-1.2.9.jar_x000a_  Installed version                      : 1.2.9_x000a_  Security End of Life                   : August 5, 2015_x000a_  Time since Security End of Life (Est.) : &gt;= 8 years_x000a__x000a_  Path                                   : F:\Informatica\10.4.0\clients\PowerCenterClient\cci\plugins\infa\log4j-1.2.12.jar_x000a_  Installed version                      : 1.2.12_x000a_  Security End of Life                   : August 5, 2015_x000a_  Time since Security End of Life (Est.) : &gt;= 8 years_x000a__x000a_  Path                                   : F:\Informatica\10.4.0\clients\PowerCenterClient\connectors\thirdparty\informaticallc.msdcrmodata\common\log4j-1.2.12.jar_x000a_  Installed version                      : 1.2.12_x000a_  Security End of Life                   : August 5, 2015_x000a_  Time since Security End of Life (Est.) : &gt;= 8 years_x000a__x000a_  Path                                   : F:\Informatica\10.4.0\clients\PowerCenterClient\MappingSDK\lib\externals\log4j\log4j-1.2.8\lib\log4j-1.2.8.jar_x000a_  Installed version                      : 1.2.8_x000a_  Security End of Life                   : August 5, 2015_x000a_  Time since Security End of Life (Est.) : &gt;= 8 years_x000a__x000a_  Path                                   : F:\Informatica\10.4.0\clients\PowerCenterClient\CommandLineUtilities\PC\server\tomcat\shared\lib\log4j-1.2.8.jar_x000a_  Installed version                      : 1.2.8_x000a_  Security End of Life                   : August 5, 2015_x000a_  Time since Security End of Life (Est.) : &gt;= 8 years_x000a__x000a_  Path                                   : F:\Informatica\10.4.0\clients\MetaIntegration\java\axis2\log4j-1.2.17.jar_x000a_  Installed version                      : 1.2.17_x000a_  Security End of Life                   : August 5, 2015_x000a_  Time since Security End of Life (Est.) : &gt;= 8 years_x000a__x000a_  Path                                   : F:\Informatica\10.4.0\clients\DeveloperClient\connectors\thirdparty\infa.kafka\common\log4j-1.2.12.jar_x000a_  Installed version                      : 1.2.12_x000a_  Security End of Life                   : August 5, 2015_x000a_  Time since Security End of Life (Est.) : &gt;= 8 years_x000a__x000a_  Path                                   : F:\Informatica\10.4.0\clients\DeveloperClient\connectors\thirdparty\infa.confluentkafka\common\log4j-1.2.12.jar_x000a_  Installed version                      : 1.2.12_x000a_  Security End of Life                   : August 5, 2015_x000a_  Time since Security End of Life (Est.) : &gt;= 8 years_x000a__x000a_  Path                                   : F:\Informatica\10.4.0\clients\DeveloperClient\connectors\thirdparty\infa.blockchain\common\log4j-1.2.12.jar_x000a_  Installed version                      : 1.2.12_x000a_  Security End of Life                   : August 5, 2015_x000a_  Time since Security End of Life (Est.) : &gt;= 8 years_x000a__x000a_  Path                                   : F:\Informatica\10.4.0\clients\DT\bin\HIPAAValidation\8.3.0\lib\log4j-1.2.15.jar_x000a_  Installed version                      : 1.2.15_x000a_  Security End of Life                   : August 5, 2015_x000a_  Time since Security End of Life (Est.) : &gt;= 8 years_x000a__x000a_  Path                                   : F:\Informatica\10.4.0\clients\DT32\bin\HIPAAValidation\8.3.0\lib\log4j-1.2.15.jar_x000a_  Installed version                      : 1.2.15_x000a_  Security End of Life                   : August 5, 2015_x000a_  Time since Security End of Life (Est.) : &gt;= 8 years_x000a__x000a_  Path                                   : C:\Program Files\erwin\Data Modeler r9\MetaIntegration\java\axis2\log4j-1.2.17.jar_x000a_  Installed version                      : 1.2.17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31"/>
    <s v="V004"/>
    <x v="31"/>
    <x v="6"/>
    <s v="MN_003592"/>
    <s v="INFORMATICA"/>
    <s v="Active"/>
    <s v="Production"/>
    <x v="251"/>
    <n v="0"/>
    <x v="1"/>
    <s v="157.93.188.74"/>
    <x v="0"/>
    <x v="0"/>
    <n v="5.9"/>
    <n v="8"/>
    <s v="No Risk ID"/>
    <s v="No SE"/>
    <s v="Production"/>
    <s v="Active"/>
    <s v="Manual"/>
    <s v="Linux"/>
    <x v="1"/>
    <s v="usbe1x2074.na.merckgroup.com"/>
    <m/>
    <n v="183209"/>
    <x v="301"/>
    <s v="No"/>
    <d v="2023-10-22T05:58:47"/>
    <d v="2023-10-22T05:58:47"/>
    <s v="Update the affected packages."/>
    <s v="TCP"/>
    <n v="0"/>
    <s v="Plugin Output: _x000a_Remote package installed : grub2-2.02-12.44.1_x000a_Should be                : grub2-2.02-169.1_x000a__x000a_Remote package installed : grub2-i386-pc-2.02-12.44.1_x000a_Should be                : grub2-i386-pc-2.02-169.1_x000a__x000a_Remote package installed : grub2-snapper-plugin-2.02-12.44.1_x000a_Should be                : grub2-snapper-plugin-2.02-169.1_x000a__x000a_Remote package installed : grub2-systemd-sleep-plugin-2.02-12.44.1_x000a_Should be                : grub2-systemd-sleep-plugin-2.02-169.1"/>
    <s v="The remote SUSE Linux SLES12 / SLES_SAP12 host has packages installed that are affected by multiple vulnerabilities as referenced in the SUSE-SU-2023:4085-1 advisory.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2"/>
    <x v="2"/>
    <n v="9"/>
    <n v="8"/>
    <s v="No Risk ID"/>
    <s v="No SE"/>
    <s v="Production"/>
    <s v="Active"/>
    <s v="Manual"/>
    <s v="Linux"/>
    <x v="1"/>
    <s v="usbe1x2074.na.merckgroup.com"/>
    <m/>
    <n v="157373"/>
    <x v="353"/>
    <s v="Yes"/>
    <d v="2023-10-14T09:17:11"/>
    <d v="2023-10-22T05:58:47"/>
    <s v="Update the affected packages."/>
    <s v="TCP"/>
    <n v="0"/>
    <s v="Plugin Output: _x000a_Remote package installed : ca-certificates-1_201403302107-6.2_x000a_Should be                : ca-certificates-1_201403302107-15.3.3_x000a__x000a_Remote package installed : libapparmor1-2.8.2-51.21.5_x000a_Should be                : libapparmor1-2.8.2-56.6.3_x000a__x000a_Remote package installed : libp11-kit0-0.20.7-3.6.1_x000a_Should be                : libp11-kit0-0.23.2-8.3.2_x000a__x000a_Remote package installed : libsss_certmap0-1.16.1-7.14.1_x000a_Should be                : libsss_certmap0-1.16.1-7.28.9_x000a__x000a_Remote package installed : libsss_idmap0-1.16.1-7.14.1_x000a_Should be                : libsss_idmap0-1.16.1-7.28.9_x000a__x000a_Remote package installed : libsss_nss_idmap0-1.16.1-7.14.1_x000a_Should be                : libsss_nss_idmap0-1.16.1-7.28.9_x000a__x000a_Remote package installed : libsss_simpleifp0-1.16.1-7.14.1_x000a_Should be                : libsss_simpleifp0-1.16.1-7.28.9_x000a__x000a_Remote package installed : p11-kit-0.20.7-3.6.1_x000a_Should be                : p11-kit-0.23.2-8.3.2_x000a__x000a_Remote package installed : p11-kit-tools-0.20.7-3.6.1_x000a_Should be                : p11-kit-tools-0.23.2-8.3.2_x000a__x000a_Remote package installed : samba-client-32bit-4.10.18+git.239.e930ae188c1-3.24.1_x000a_Should be                : samba-client-32bit-4.15.4+git.324.8332acf1a63-3.54.1_x000a__x000a_Remote package installed : samba-client-4.10.18+git.239.e930ae188c1-3.24.1_x000a_Should be                : samba-client-4.15.4+git.324.8332acf1a63-3.54.1_x000a__x000a_Remote package installed : samba-libs-32bit-4.10.18+git.239.e930ae188c1-3.24.1_x000a_Should be                : samba-libs-32bit-4.15.4+git.324.8332acf1a63-3.54.1_x000a__x000a_Remote package installed : samba-libs-4.10.18+git.239.e930ae188c1-3.24.1_x000a_Should be                : samba-libs-4.15.4+git.324.8332acf1a63-3.54.1_x000a__x000a_Remote package installed : yast2-samba-client-3.1.22-1.20_x000a_Should be                : yast2-samba-client-3.1.23-3.3.1"/>
    <s v="The remote SUSE Linux SLES12 / SLES_SAP12 host has packages installed that are affected by multiple vulnerabilities as referenced in the SUSE-SU-2022:0323-1 advisory._x000a__x000a_  - Kerberos acceptors need easy access to stable AD identifiers (eg objectSid). Samba as an AD DC now     provides a way for Linux applications to obtain a reliable SID (and samAccountName) in issued tickets._x000a_    (CVE-2020-25721)_x000a__x000a_  - An issue was discovered in p11-kit 0.21.1 through 0.23.21. Multiple integer overflows have been discovered     in the array allocations in the p11-kit library and the p11-kit list command, where overflow checks are     missing before calling realloc or calloc. (CVE-2020-29361)_x000a__x000a_  - A flaw was found in the way Samba handled file/directory metadata. This flaw allows an authenticated     attacker with permissions to read or modify share metadata, to perform this operation outside of the     share. (CVE-2021-20316)_x000a__x000a_  - All versions of Samba prior to 4.13.16 are vulnerable to a malicious client using an SMB1 or NFS race to     allow a directory to be created in an area of the server file system not exported under the share     definition. Note that SMB1 has to be enabled, or the share also available via NFS in order for this attack     to succeed. (CVE-2021-43566)_x000a__x000a_  - All versions of Samba prior to 4.15.5 are vulnerable to a malicious client using a server symlink to     determine if a file or directory exists in an area of the server file system not exported under the share     definition. SMB1 with unix extensions has to be enabled in order for this attack to succeed._x000a_    (CVE-2021-44141)_x000a__x000a_  - The Samba vfs_fruit module uses extended file attributes (EA, xattr) to provide ...enhanced compatibility     with Apple SMB clients and interoperability with a Netatalk 3 AFP fileserver. Samba versions prior to     4.13.17, 4.14.12 and 4.15.5 with vfs_fruit configured allow out-of-bounds heap read and write via     specially crafted extended file attributes. A remote attacker with write access to extended file     attributes can execute arbitrary code with the privileges of smbd, typically root. (CVE-2021-44142)_x000a__x000a_  - The Samba AD DC includes checks when adding service principals names (SPNs) to an account to ensure that     SPNs do not alias with those already in the database. Some of these checks are able to be bypassed if an     account modification re-adds an SPN that was previously present on that account, such as one added when a     computer is joined to a domain. An attacker who has the ability to write to an account can exploit this to     perform a denial-of-service attack by adding an SPN that matches an existing service. Additionally, an     attacker who can intercept traffic can impersonate existing services, resulting in a loss of     confidentiality and integrity. (CVE-2022-0336)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2"/>
    <x v="2"/>
    <n v="9.4"/>
    <n v="8"/>
    <s v="No Risk ID"/>
    <s v="No SE"/>
    <s v="Production"/>
    <s v="Active"/>
    <s v="Manual"/>
    <s v="Linux"/>
    <x v="0"/>
    <s v="usbe1x2074.na.merckgroup.com"/>
    <m/>
    <n v="182874"/>
    <x v="160"/>
    <s v="Yes"/>
    <d v="2023-10-14T09:17:11"/>
    <d v="2023-10-22T05:58:47"/>
    <s v="Upgrade libcurl to version 8.4.0 or later"/>
    <s v="TCP"/>
    <n v="0"/>
    <s v="Plugin Output: _x000a_  Path              : /usr/share/centrifydc/lib64/libcurl.so.4.7.0_x000a_  Installed version : 7.75.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31"/>
    <s v="V004"/>
    <x v="31"/>
    <x v="6"/>
    <s v="MN_003592"/>
    <s v="INFORMATICA"/>
    <s v="Active"/>
    <s v="Production"/>
    <x v="251"/>
    <n v="7"/>
    <x v="1"/>
    <s v="157.93.188.74"/>
    <x v="2"/>
    <x v="2"/>
    <n v="9.4"/>
    <n v="8"/>
    <s v="No Risk ID"/>
    <s v="No SE"/>
    <s v="Production"/>
    <s v="Active"/>
    <s v="Manual"/>
    <s v="Linux"/>
    <x v="1"/>
    <s v="usbe1x2074.na.merckgroup.com"/>
    <m/>
    <n v="182491"/>
    <x v="233"/>
    <s v="Yes"/>
    <d v="2023-10-14T09:17:11"/>
    <d v="2023-10-22T05:58:47"/>
    <s v="Update the affected libvpx-devel, libvpx1, libvpx1-32bit and / or vpx-tools packages."/>
    <s v="TCP"/>
    <n v="0"/>
    <s v="Plugin Output: _x000a_Remote package installed : libvpx1-1.3.0-3.6.1_x000a_Should be                : libvpx1-1.3.0-3.12.1"/>
    <s v="The remote SUSE Linux SLED12 / SLED_SAP12 / SLES12 / SLES_SAP12 host has packages installed that are affected by a vulnerability as referenced in the SUSE-SU-2023:3940-1 advisory._x000a__x000a_  - Heap buffer overflow in vp8 encoding in libvpx in Google Chrome prior to 117.0.5938.132 and libvpx 1.13.1     allowed a remote attacker to potentially exploit heap corruption via a crafted HTML page. (Chromium     security severity: High) (CVE-2023-5217)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1"/>
    <x v="1"/>
    <m/>
    <n v="8"/>
    <s v="No Risk ID"/>
    <s v="No SE"/>
    <s v="Production"/>
    <s v="Active"/>
    <s v="Manual"/>
    <s v="Linux"/>
    <x v="1"/>
    <s v="usbe1x2074.na.merckgroup.com"/>
    <m/>
    <n v="162947"/>
    <x v="234"/>
    <s v="No"/>
    <d v="2023-10-14T09:17:11"/>
    <d v="2023-10-22T05:58:47"/>
    <s v="Update the affected crash, crash-devel, crash-gcore and / or crash-kmp-default packages."/>
    <s v="TCP"/>
    <n v="0"/>
    <s v="Plugin Output: _x000a_Remote package installed : crash-7.2.1-8.2.1_x000a_Should be                : crash-7.2.1-8.16.1"/>
    <s v="The remote SUSE Linux SLES12 / SLES_SAP12 host has packages installed that are affected by a vulnerability as referenced in the SUSE-SU-2022:2319-1 advisory.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1"/>
    <x v="1"/>
    <m/>
    <n v="8"/>
    <s v="No Risk ID"/>
    <s v="No SE"/>
    <s v="Production"/>
    <s v="Active"/>
    <s v="Manual"/>
    <s v="Linux"/>
    <x v="1"/>
    <s v="usbe1x2074.na.merckgroup.com"/>
    <m/>
    <n v="163246"/>
    <x v="354"/>
    <s v="No"/>
    <d v="2023-10-14T09:17:11"/>
    <d v="2023-10-22T05:58:47"/>
    <s v="Update the affected logrotate package."/>
    <s v="TCP"/>
    <n v="0"/>
    <s v="Plugin Output: _x000a_Remote package installed : logrotate-3.11.0-2.17.1_x000a_Should be                : logrotate-3.11.0-2.20.1"/>
    <s v="The remote SUSE Linux SLES12 / SLES_SAP12 host has a package installed that is affected by a vulnerability as referenced in the SUSE-SU-2022:2398-1 advisory.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1"/>
    <x v="1"/>
    <m/>
    <n v="8"/>
    <s v="No Risk ID"/>
    <s v="No SE"/>
    <s v="Production"/>
    <s v="Active"/>
    <s v="Manual"/>
    <s v="Linux"/>
    <x v="1"/>
    <s v="usbe1x2074.na.merckgroup.com"/>
    <m/>
    <n v="166303"/>
    <x v="355"/>
    <s v="No"/>
    <d v="2023-10-14T09:17:11"/>
    <d v="2023-10-22T05:58:47"/>
    <s v="Update the affected tcl, tcl-32bit and / or tcl-devel packages."/>
    <s v="TCP"/>
    <n v="0"/>
    <s v="Plugin Output: _x000a_Remote package installed : tcl-8.6.7-3.3.3_x000a_Should be                : tcl-8.6.12-11.6.1"/>
    <s v="The remote SUSE Linux SLES12 / SLES_SAP12 host has packages installed that are affected by a vulnerability as referenced in the SUSE-SU-2022:3653-1 advisory.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1"/>
    <x v="1"/>
    <m/>
    <n v="8"/>
    <s v="No Risk ID"/>
    <s v="No SE"/>
    <s v="Production"/>
    <s v="Active"/>
    <s v="Manual"/>
    <s v="Linux"/>
    <x v="1"/>
    <s v="usbe1x2074.na.merckgroup.com"/>
    <m/>
    <n v="169351"/>
    <x v="163"/>
    <s v="No"/>
    <d v="2023-10-14T09:17:11"/>
    <d v="2023-10-22T05:58:47"/>
    <s v="Update the affected ca-certificates-mozilla package."/>
    <s v="TCP"/>
    <n v="0"/>
    <s v="Plugin Output: _x000a_Remote package installed : ca-certificates-mozilla-2.44-12.31.1_x000a_Should be                : ca-certificates-mozilla-2.60-12.40.1"/>
    <s v="The remote SUSE Linux SLES12 / SLES_SAP12 host has a package installed that is affected by a vulnerability as referenced in the SUSE-SU-2022:4625-1 advisory.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1"/>
    <x v="1"/>
    <m/>
    <n v="8"/>
    <s v="No Risk ID"/>
    <s v="No SE"/>
    <s v="Production"/>
    <s v="Active"/>
    <s v="Manual"/>
    <s v="Linux"/>
    <x v="1"/>
    <s v="usbe1x2074.na.merckgroup.com"/>
    <m/>
    <n v="180135"/>
    <x v="236"/>
    <s v="No"/>
    <d v="2023-10-14T09:17:11"/>
    <d v="2023-10-22T05:58:47"/>
    <s v="Update the affected ca-certificates-mozilla package."/>
    <s v="TCP"/>
    <n v="0"/>
    <s v="Plugin Output: _x000a_Remote package installed : ca-certificates-mozilla-2.44-12.31.1_x000a_Should be                : ca-certificates-mozilla-2.62-12.43.1"/>
    <s v="The remote SUSE Linux SLES12 / SLES_SAP12 host has a package installed that is affected by a vulnerability as referenced in the SUSE-SU-2023:3405-1 advisory.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1"/>
    <x v="1"/>
    <n v="7.4"/>
    <n v="8"/>
    <s v="No Risk ID"/>
    <s v="No SE"/>
    <s v="Production"/>
    <s v="Active"/>
    <s v="Manual"/>
    <s v="Linux"/>
    <x v="1"/>
    <s v="usbe1x2074.na.merckgroup.com"/>
    <m/>
    <n v="152988"/>
    <x v="523"/>
    <s v="Yes"/>
    <d v="2023-10-14T09:17:11"/>
    <d v="2023-10-22T05:58:47"/>
    <s v="Update the affected libxerces-c-3_1, libxerces-c-3_1-32bit and / or libxerces-c-devel packages."/>
    <s v="TCP"/>
    <n v="0"/>
    <s v="Plugin Output: _x000a_Remote package installed : libxerces-c-3_1-3.1.1-13.3.6_x000a_Should be                : libxerces-c-3_1-3.1.1-13.6.1"/>
    <s v="The remote SUSE Linux SLED12 / SLES12 / SLES_SAP12 host has packages installed that are affected by a vulnerability as referenced in the SUSE-SU-2021:2944-1 advisory._x000a__x000a_  - The Apache Xerces-C 3.0.0 to 3.2.3 XML parser contains a use-after-free error triggered during the     scanning of external DTDs. This flaw has not been addressed in the maintained version of the library and     has no current mitigation other than to disable DTD processing. This can be accomplished via the DOM using     a standard parser feature, or via SAX using the XERCES_DISABLE_DTD environment variable. (CVE-2018-1311)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1"/>
    <x v="1"/>
    <n v="7.4"/>
    <n v="8"/>
    <s v="No Risk ID"/>
    <s v="No SE"/>
    <s v="Production"/>
    <s v="Active"/>
    <s v="Manual"/>
    <s v="Linux"/>
    <x v="1"/>
    <s v="usbe1x2074.na.merckgroup.com"/>
    <m/>
    <n v="158618"/>
    <x v="356"/>
    <s v="No"/>
    <d v="2023-10-14T09:17:11"/>
    <d v="2023-10-22T05:58:47"/>
    <s v="Update the affected zsh package."/>
    <s v="TCP"/>
    <n v="0"/>
    <s v="Plugin Output: _x000a_Remote package installed : zsh-5.0.5-6.7.2_x000a_Should be                : zsh-5.0.5-6.19.1"/>
    <s v="The remote SUSE Linux SLES12 / SLES_SAP12 host has a package installed that is affected by multiple vulnerabilities as referenced in the SUSE-SU-2022:0733-1 advisory._x000a__x000a_  - zsh through version 5.4.2 is vulnerable to a stack-based buffer overflow in the utils.c:checkmailpath     function. A local attacker could exploit this to execute arbitrary code in the context of another user._x000a_    (CVE-2018-1100)_x000a__x000a_  - In Zsh before 5.8, attackers able to execute commands can regain privileges dropped by the --no-PRIVILEGED     option. Zsh fails to overwrite the saved uid, so the original privileges can be restored by executing     MODULE_PATH=/dir/with/module zmodload with a module that calls setuid(). (CVE-2019-20044)_x000a__x000a_  - In zsh before 5.8.1, an attacker can achieve code execution if they control a command output inside the     prompt, as demonstrated by a %F argument. This occurs because of recursive PROMPT_SUBST expansion._x000a_    (CVE-2021-45444)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1"/>
    <x v="1"/>
    <n v="7.4"/>
    <n v="8"/>
    <s v="No Risk ID"/>
    <s v="No SE"/>
    <s v="Production"/>
    <s v="Active"/>
    <s v="Manual"/>
    <s v="Linux"/>
    <x v="1"/>
    <s v="usbe1x2074.na.merckgroup.com"/>
    <m/>
    <n v="164312"/>
    <x v="358"/>
    <s v="Yes"/>
    <d v="2023-10-14T09:17:11"/>
    <d v="2023-10-22T05:58:47"/>
    <s v="Update the affected packages."/>
    <s v="TCP"/>
    <n v="0"/>
    <s v="Plugin Output: _x000a_Remote package installed : libz1-1.2.11-11.9.1_x000a_Should be                : libz1-1.2.11-11.22.1_x000a__x000a_Remote package installed : libz1-32bit-1.2.11-11.9.1_x000a_Should be                : libz1-32bit-1.2.11-11.22.1"/>
    <s v="The remote SUSE Linux SLES12 / SLES_SAP12 host has packages installed that are affected by a vulnerability as referenced in the SUSE-SU-2022:2847-1 advisory._x000a__x000a_  - 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 (CVE-2022-37434)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1"/>
    <x v="1"/>
    <n v="7.4"/>
    <n v="8"/>
    <s v="No Risk ID"/>
    <s v="No SE"/>
    <s v="Production"/>
    <s v="Active"/>
    <s v="Manual"/>
    <s v="Linux"/>
    <x v="1"/>
    <s v="usbe1x2074.na.merckgroup.com"/>
    <m/>
    <n v="164936"/>
    <x v="359"/>
    <s v="No"/>
    <d v="2023-10-14T09:17:11"/>
    <d v="2023-10-22T05:58:47"/>
    <s v="Update the affected python-PyYAML and / or python3-PyYAML packages."/>
    <s v="TCP"/>
    <n v="0"/>
    <s v="Plugin Output: _x000a_Remote package installed : python-PyYAML-5.1.2-26.12.1_x000a_Should be                : python-PyYAML-5.1.2-26.15.1_x000a__x000a_Remote package installed : python-PyYAML-5.1.2-26.12.1_x000a_Should be                : python-PyYAML-5.1.2-26.15.1"/>
    <s v="The remote SUSE Linux SLES12 / SLES_SAP12 host has packages installed that are affected by a vulnerability as referenced in the SUSE-SU-2022:3231-1 advisory._x000a__x000a_  - A vulnerability was discovered in the PyYAML library in versions before 5.4, where it is susceptible to     arbitrary code execution when it processes untrusted YAML files through the full_load method or with the     FullLoader loader. Applications that use the library to process untrusted input may be vulnerable to this     flaw. This flaw allows an attacker to execute arbitrary code on the system by abusing the     python/object/new constructor. This flaw is due to an incomplete fix for CVE-2020-1747. (CVE-2020-14343)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1"/>
    <x v="1"/>
    <n v="7.4"/>
    <n v="8"/>
    <s v="No Risk ID"/>
    <s v="No SE"/>
    <s v="Production"/>
    <s v="Active"/>
    <s v="Manual"/>
    <s v="Linux"/>
    <x v="1"/>
    <s v="usbe1x2074.na.merckgroup.com"/>
    <m/>
    <n v="171138"/>
    <x v="524"/>
    <s v="Yes"/>
    <d v="2023-10-14T09:17:11"/>
    <d v="2023-10-22T05:58:47"/>
    <s v="Update the affected packages."/>
    <s v="TCP"/>
    <n v="0"/>
    <s v="Plugin Output: _x000a_Remote package installed : libsss_certmap0-1.16.1-7.14.1_x000a_Should be                : libsss_certmap0-1.16.1-7.49.1_x000a__x000a_Remote package installed : libsss_idmap0-1.16.1-7.14.1_x000a_Should be                : libsss_idmap0-1.16.1-7.49.1_x000a__x000a_Remote package installed : libsss_nss_idmap0-1.16.1-7.14.1_x000a_Should be                : libsss_nss_idmap0-1.16.1-7.49.1_x000a__x000a_Remote package installed : libsss_simpleifp0-1.16.1-7.14.1_x000a_Should be                : libsss_simpleifp0-1.16.1-7.49.1"/>
    <s v="The remote SUSE Linux SLES12 / SLES_SAP12 host has packages installed that are affected by a vulnerability as referenced in the SUSE-SU-2023:0301-1 advisory._x000a__x000a_  - sssd: libsss_certmap fails to sanitise certificate data used in LDAP filters (CVE-2022-4254)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1"/>
    <x v="1"/>
    <n v="7.4"/>
    <n v="8"/>
    <s v="No Risk ID"/>
    <s v="No SE"/>
    <s v="Production"/>
    <s v="Active"/>
    <s v="Manual"/>
    <s v="Linux"/>
    <x v="1"/>
    <s v="usbe1x2074.na.merckgroup.com"/>
    <m/>
    <n v="174500"/>
    <x v="360"/>
    <s v="No"/>
    <d v="2023-10-14T09:17:11"/>
    <d v="2023-10-22T05:58:47"/>
    <s v="Update the affected packages."/>
    <s v="TCP"/>
    <n v="0"/>
    <s v="Plugin Output: _x000a_Remote package installed : glib2-lang-2.48.2-12.18.1_x000a_Should be                : glib2-lang-2.48.2-12.31.1_x000a__x000a_Remote package installed : glib2-tools-2.48.2-12.18.1_x000a_Should be                : glib2-tools-2.48.2-12.31.1_x000a__x000a_Remote package installed : libgio-2_0-0-2.48.2-12.18.1_x000a_Should be                : libgio-2_0-0-2.48.2-12.31.1_x000a__x000a_Remote package installed : libglib-2_0-0-2.48.2-12.18.1_x000a_Should be                : libglib-2_0-0-2.48.2-12.31.1_x000a__x000a_Remote package installed : libglib-2_0-0-32bit-2.48.2-12.18.1_x000a_Should be                : libglib-2_0-0-32bit-2.48.2-12.31.1_x000a__x000a_Remote package installed : libgmodule-2_0-0-2.48.2-12.18.1_x000a_Should be                : libgmodule-2_0-0-2.48.2-12.31.1_x000a__x000a_Remote package installed : libgobject-2_0-0-2.48.2-12.18.1_x000a_Should be                : libgobject-2_0-0-2.48.2-12.31.1_x000a__x000a_Remote package installed : libgthread-2_0-0-2.48.2-12.18.1_x000a_Should be                : libgthread-2_0-0-2.48.2-12.31.1"/>
    <s v="The remote SUSE Linux SLED12 / SLED_SAP12 / SLES12 / SLES_SAP12 host has packages installed that are affected by multiple vulnerabilities as referenced in the SUSE-SU-2023:1910-1 advisory._x000a__x000a_  - The upstream bug report describes this issue as follows: (CVE-2023-24593, CVE-2023-25180)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1"/>
    <x v="1"/>
    <n v="7.4"/>
    <n v="8"/>
    <s v="No Risk ID"/>
    <s v="No SE"/>
    <s v="Production"/>
    <s v="Active"/>
    <s v="Manual"/>
    <s v="Linux"/>
    <x v="1"/>
    <s v="usbe1x2074.na.merckgroup.com"/>
    <m/>
    <n v="180151"/>
    <x v="237"/>
    <s v="Yes"/>
    <d v="2023-10-14T09:17:11"/>
    <d v="2023-10-22T05:58:47"/>
    <s v="Update the affected ucode-intel package."/>
    <s v="TCP"/>
    <n v="0"/>
    <s v="Plugin Output: _x000a_Remote package installed : ucode-intel-20201118-3.29.1_x000a_Should be                : ucode-intel-20230808-123.1"/>
    <s v="The remote SUSE Linux SLES12 / SLES_SAP12 host has a package installed that is affected by multiple vulnerabilities as referenced in the SUSE-SU-2023:3382-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1"/>
    <x v="1"/>
    <n v="7.4"/>
    <n v="8"/>
    <s v="No Risk ID"/>
    <s v="No SE"/>
    <s v="Production"/>
    <s v="Active"/>
    <s v="Manual"/>
    <s v="Linux"/>
    <x v="1"/>
    <s v="usbe1x2074.na.merckgroup.com"/>
    <m/>
    <n v="182498"/>
    <x v="239"/>
    <s v="No"/>
    <d v="2023-10-14T09:17:11"/>
    <d v="2023-10-22T05:58:47"/>
    <s v="Update the affected ghostscript, ghostscript-devel and / or ghostscript-x11 packages."/>
    <s v="TCP"/>
    <n v="0"/>
    <s v="Plugin Output: _x000a_Remote package installed : ghostscript-9.52-23.39.1_x000a_Should be                : ghostscript-9.52-23.60.1_x000a__x000a_Remote package installed : ghostscript-x11-9.52-23.39.1_x000a_Should be                : ghostscript-x11-9.52-23.60.1"/>
    <s v="The remote SUSE Linux SLES12 / SLES_SAP12 host has packages installed that are affected by a vulnerability as referenced in the SUSE-SU-2023:3938-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1"/>
    <x v="1"/>
    <n v="7.4"/>
    <n v="8"/>
    <s v="No Risk ID"/>
    <s v="No SE"/>
    <s v="Production"/>
    <s v="Active"/>
    <s v="Manual"/>
    <s v="Linux"/>
    <x v="1"/>
    <s v="usbe1x2074.na.merckgroup.com"/>
    <m/>
    <n v="182902"/>
    <x v="240"/>
    <s v="Yes"/>
    <d v="2023-10-14T09:17:11"/>
    <d v="2023-10-22T05:58:47"/>
    <s v="Update the affected packages."/>
    <s v="TCP"/>
    <n v="0"/>
    <s v="Plugin Output: _x000a_Remote package installed : kernel-default-4.12.14-122.57.1_x000a_Should be                : kernel-default-4.12.14-122.179.1"/>
    <s v="The remote SUSE Linux SLED12 / SLED_SAP12 / SLES12 / SLES_SAP12 host has packages installed that are affected by multiple vulnerabilities as referenced in the SUSE-SU-2023:4031-1 advisory._x000a__x000a_  - An issue was discovered in the Linux kernel before 5.8.6. drivers/media/cec/core/cec-api.c leaks one byte     of kernel memory on specific hardware to unprivileged users, because of directly assigning log_addrs with     a hole in the struct. (CVE-2020-36766)_x000a__x000a_  - A NULL pointer dereference flaw was found in rawv6_push_pending_frames in net/ipv6/raw.c in the network     subcomponent in the Linux kernel. This flaw causes the system to crash. (CVE-2023-0394)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m/>
    <n v="8"/>
    <s v="No Risk ID"/>
    <s v="No SE"/>
    <s v="Production"/>
    <s v="Active"/>
    <s v="Manual"/>
    <s v="Linux"/>
    <x v="1"/>
    <s v="usbe1x2074.na.merckgroup.com"/>
    <m/>
    <n v="168299"/>
    <x v="172"/>
    <s v="No"/>
    <d v="2023-10-14T09:17:11"/>
    <d v="2023-10-22T05:58:47"/>
    <s v="Update the affected supportutils package."/>
    <s v="TCP"/>
    <n v="0"/>
    <s v="Plugin Output: _x000a_Remote package installed : supportutils-3.0.8-95.41.1_x000a_Should be                : supportutils-3.0.10-95.51.1"/>
    <s v="The remote SUSE Linux SLES12 / SLES_SAP12 host has a package installed that is affected by a vulnerability as referenced in the SUSE-SU-2022:4294-1 advisory.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m/>
    <n v="8"/>
    <s v="No Risk ID"/>
    <s v="No SE"/>
    <s v="Production"/>
    <s v="Active"/>
    <s v="Manual"/>
    <s v="Linux"/>
    <x v="1"/>
    <s v="usbe1x2074.na.merckgroup.com"/>
    <m/>
    <n v="173378"/>
    <x v="173"/>
    <s v="No"/>
    <d v="2023-10-14T09:17:11"/>
    <d v="2023-10-22T05:58:47"/>
    <s v="Update the affected packages."/>
    <s v="TCP"/>
    <n v="0"/>
    <s v="Plugin Output: _x000a_Remote package installed : grub2-2.02-12.44.1_x000a_Should be                : grub2-2.02-158.1_x000a__x000a_Remote package installed : grub2-i386-pc-2.02-12.44.1_x000a_Should be                : grub2-i386-pc-2.02-158.1_x000a__x000a_Remote package installed : grub2-snapper-plugin-2.02-12.44.1_x000a_Should be                : grub2-snapper-plugin-2.02-158.1_x000a__x000a_Remote package installed : grub2-systemd-sleep-plugin-2.02-12.44.1_x000a_Should be                : grub2-systemd-sleep-plugin-2.02-158.1"/>
    <s v="The remote SUSE Linux SLES12 / SLES_SAP12 host has packages installed that are affected by a vulnerability as referenced in the SUSE-SU-2023:0882-1 advisory.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1.4"/>
    <n v="8"/>
    <s v="No Risk ID"/>
    <s v="No SE"/>
    <s v="Production"/>
    <s v="Active"/>
    <s v="Manual"/>
    <s v="Linux"/>
    <x v="1"/>
    <s v="usbe1x2074.na.merckgroup.com"/>
    <m/>
    <n v="164104"/>
    <x v="361"/>
    <s v="No"/>
    <d v="2023-10-14T09:17:11"/>
    <d v="2023-10-22T05:58:47"/>
    <s v="Update the affected cifs-utils and / or cifs-utils-devel packages."/>
    <s v="TCP"/>
    <n v="0"/>
    <s v="Plugin Output: _x000a_Remote package installed : cifs-utils-6.9-13.11.1_x000a_Should be                : cifs-utils-6.9-13.23.1"/>
    <s v="The remote SUSE Linux SLES12 / SLES_SAP12 host has packages installed that are affected by a vulnerability as referenced in the SUSE-SU-2022:2802-1 advisory._x000a__x000a_  - cifs-utils through 6.14, with verbose logging, can cause an information leak when a file contains = (equal     sign) characters but is not a valid credentials file. (CVE-2022-29869)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1.4"/>
    <n v="8"/>
    <s v="No Risk ID"/>
    <s v="No SE"/>
    <s v="Production"/>
    <s v="Active"/>
    <s v="Manual"/>
    <s v="Linux"/>
    <x v="1"/>
    <s v="usbe1x2074.na.merckgroup.com"/>
    <m/>
    <n v="164371"/>
    <x v="362"/>
    <s v="No"/>
    <d v="2023-10-14T09:17:11"/>
    <d v="2023-10-22T05:58:47"/>
    <s v="Update the affected packages."/>
    <s v="TCP"/>
    <n v="0"/>
    <s v="Plugin Output: _x000a_Remote package installed : libp11-kit0-0.20.7-3.6.1_x000a_Should be                : libp11-kit0-0.23.2-8.10.1_x000a__x000a_Remote package installed : p11-kit-0.20.7-3.6.1_x000a_Should be                : p11-kit-0.23.2-8.10.1_x000a__x000a_Remote package installed : p11-kit-tools-0.20.7-3.6.1_x000a_Should be                : p11-kit-tools-0.23.2-8.10.1"/>
    <s v="The remote SUSE Linux SLES12 / SLES_SAP12 host has packages installed that are affected by a vulnerability as referenced in the SUSE-SU-2022:2871-1 advisory._x000a__x000a_  - An issue was discovered in p11-kit 0.21.1 through 0.23.21. A heap-based buffer over-read has been     discovered in the RPC protocol used by thep11-kit server/remote commands and the client library. When the     remote entity supplies a byte array through a serialized PKCS#11 function call, the receiving entity may     allow the reading of up to 4 bytes of memory past the heap allocation. (CVE-2020-29362)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1.4"/>
    <n v="8"/>
    <s v="No Risk ID"/>
    <s v="No SE"/>
    <s v="Production"/>
    <s v="Active"/>
    <s v="Manual"/>
    <s v="Linux"/>
    <x v="1"/>
    <s v="usbe1x2074.na.merckgroup.com"/>
    <m/>
    <n v="168298"/>
    <x v="363"/>
    <s v="No"/>
    <d v="2023-10-14T09:17:11"/>
    <d v="2023-10-22T05:58:47"/>
    <s v="Update the affected db48-utils, libdb-4_8, libdb-4_8-32bit and / or libdb-4_8-devel packages."/>
    <s v="TCP"/>
    <n v="0"/>
    <s v="Plugin Output: _x000a_Remote package installed : db48-utils-4.8.30-29.6_x000a_Should be                : db48-utils-4.8.30-33.1_x000a__x000a_Remote package installed : libdb-4_8-32bit-4.8.30-29.6_x000a_Should be                : libdb-4_8-32bit-4.8.30-33.1_x000a__x000a_Remote package installed : libdb-4_8-4.8.30-29.6_x000a_Should be                : libdb-4_8-4.8.30-33.1"/>
    <s v="The remote SUSE Linux SLES12 / SLES_SAP12 host has packages installed that are affected by a vulnerability as referenced in the SUSE-SU-2022:4289-1 advisory._x000a__x000a_  - Vulnerability in the Data Store component of Oracle Berkeley DB. Supported versions that are affected are     Prior to 6.138, prior to 6.2.38 and prior to 18.1.32. Easily exploitable vulnerability allows low     privileged attacker having Local Logon privilege with logon to the infrastructure where Data Store     executes to compromise Data Store. Successful attacks of this vulnerability can result in unauthorized     ability to cause a partial denial of service (partial DOS) of Data Store. (CVE-2019-2708)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1.4"/>
    <n v="8"/>
    <s v="No Risk ID"/>
    <s v="No SE"/>
    <s v="Production"/>
    <s v="Active"/>
    <s v="Manual"/>
    <s v="Linux"/>
    <x v="1"/>
    <s v="usbe1x2074.na.merckgroup.com"/>
    <m/>
    <n v="182897"/>
    <x v="241"/>
    <s v="No"/>
    <d v="2023-10-14T09:17:11"/>
    <d v="2023-10-22T05:58:47"/>
    <s v="Update the affected shadow package."/>
    <s v="TCP"/>
    <n v="0"/>
    <s v="Plugin Output: _x000a_Remote package installed : shadow-4.2.1-34.20_x000a_Should be                : shadow-4.2.1-36.6.1"/>
    <s v="The remote SUSE Linux SLES12 / SLES_SAP12 host has a package installed that is affected by a vulnerability as referenced in the SUSE-SU-2023:4023-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1.4"/>
    <n v="8"/>
    <s v="No Risk ID"/>
    <s v="No SE"/>
    <s v="Production"/>
    <s v="Active"/>
    <s v="Manual"/>
    <s v="Linux"/>
    <x v="1"/>
    <s v="usbe1x2074.na.merckgroup.com"/>
    <m/>
    <n v="183014"/>
    <x v="300"/>
    <s v="No"/>
    <d v="2023-10-14T09:17:11"/>
    <d v="2023-10-22T05:58:47"/>
    <s v="Update the affected opensc package."/>
    <s v="TCP"/>
    <n v="0"/>
    <s v="Plugin Output: _x000a_Remote package installed : opensc-0.13.0-3.6.27_x000a_Should be                : opensc-0.13.0-3.25.1"/>
    <s v="The remote SUSE Linux SLES12 / SLES_SAP12 host has a package installed that is affected by multiple vulnerabilities as referenced in the SUSE-SU-2023:4065-1 advisory._x000a__x000a_  - Stack buffer overflow issues were found in Opensc before version 0.22.0 in various places that could     potentially crash programs using the library. (CVE-2021-42782)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2.2000000000000002"/>
    <n v="8"/>
    <s v="No Risk ID"/>
    <s v="No SE"/>
    <s v="Production"/>
    <s v="Active"/>
    <s v="Manual"/>
    <s v="Linux"/>
    <x v="1"/>
    <s v="usbe1x2074.na.merckgroup.com"/>
    <m/>
    <n v="168302"/>
    <x v="364"/>
    <s v="Yes"/>
    <d v="2023-10-14T09:17:11"/>
    <d v="2023-10-22T05:58:47"/>
    <s v="Update the affected libmspack-devel and / or libmspack0 packages."/>
    <s v="TCP"/>
    <n v="0"/>
    <s v="Plugin Output: _x000a_Remote package installed : libmspack0-0.4-15.7.1_x000a_Should be                : libmspack0-0.4-15.13.1"/>
    <s v="The remote SUSE Linux SLES12 / SLES_SAP12 host has packages installed that are affected by a vulnerability as referenced in the SUSE-SU-2022:4287-1 advisory._x000a__x000a_  - ** DISPUTED ** chmextract.c in the chmextract sample program, as distributed with libmspack before     0.8alpha, does not protect against absolute/relative pathnames in CHM files, leading to Directory     Traversal. NOTE: the vendor disputes that this is a libmspack vulnerability, because chmextract.c was only     intended as a source-code example, not a supported application. (CVE-2018-18586)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2.2000000000000002"/>
    <n v="8"/>
    <s v="No Risk ID"/>
    <s v="No SE"/>
    <s v="Production"/>
    <s v="Active"/>
    <s v="Manual"/>
    <s v="Linux"/>
    <x v="1"/>
    <s v="usbe1x2074.na.merckgroup.com"/>
    <m/>
    <n v="173695"/>
    <x v="365"/>
    <s v="No"/>
    <d v="2023-10-14T09:17:11"/>
    <d v="2023-10-22T05:58:47"/>
    <s v="Update the affected sudo and / or sudo-devel packages."/>
    <s v="TCP"/>
    <n v="0"/>
    <s v="Plugin Output: _x000a_Remote package installed : sudo-1.8.27-4.6.1_x000a_Should be                : sudo-1.8.27-4.38.1"/>
    <s v="The remote SUSE Linux SLES12 / SLES_SAP12 host has packages installed that are affected by multiple vulnerabilities as referenced in the SUSE-SU-2023:1659-1 advisory._x000a__x000a_  - Sudo before 1.9.13 does not escape control characters in log messages. (CVE-2023-28486)_x000a__x000a_  - Sudo before 1.9.13 does not escape control characters in sudoreplay output. (CVE-2023-28487)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2.5"/>
    <n v="8"/>
    <s v="No Risk ID"/>
    <s v="No SE"/>
    <s v="Production"/>
    <s v="Active"/>
    <s v="Manual"/>
    <s v="Linux"/>
    <x v="1"/>
    <s v="usbe1x2074.na.merckgroup.com"/>
    <m/>
    <n v="165495"/>
    <x v="366"/>
    <s v="No"/>
    <d v="2023-10-14T09:17:11"/>
    <d v="2023-10-22T05:58:47"/>
    <s v="Update the affected permissions package."/>
    <s v="TCP"/>
    <n v="0"/>
    <s v="Plugin Output: _x000a_Remote package installed : permissions-20170707-3.21.1_x000a_Should be                : permissions-20170707-6.10.1"/>
    <s v="The remote SUSE Linux SLES12 / SLES_SAP12 host has a package installed that is affected by a vulnerability as referenced in the SUSE-SU-2022:3382-1 advisory._x000a__x000a_  - A Incorrect Authorization vulnerability in chkstat of SUSE Linux Enterprise Server 12-SP5; openSUSE Leap     15.3, openSUSE Leap 15.4, openSUSE Leap Micro 5.2 did not consider group writable path components,     allowing local attackers with access to a group what can write to a location included in the path to a     privileged binary to influence path resolution. This issue affects: SUSE Linux Enterprise Server 12-SP5     permissions versions prior to 20170707. openSUSE Leap 15.3 permissions versions prior to 20200127._x000a_    openSUSE Leap 15.4 permissions versions prior to 20201225. openSUSE Leap Micro 5.2 permissions versions     prior to 20181225. (CVE-2022-31252)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2.5"/>
    <n v="8"/>
    <s v="No Risk ID"/>
    <s v="No SE"/>
    <s v="Production"/>
    <s v="Active"/>
    <s v="Manual"/>
    <s v="Linux"/>
    <x v="1"/>
    <s v="usbe1x2074.na.merckgroup.com"/>
    <m/>
    <n v="168949"/>
    <x v="177"/>
    <s v="No"/>
    <d v="2023-10-14T09:17:11"/>
    <d v="2023-10-22T05:58:47"/>
    <s v="Update the affected packages."/>
    <s v="TCP"/>
    <n v="0"/>
    <s v="Plugin Output: _x000a_Remote package installed : java-1_7_1-ibm-1.7.1_sr4.75-38.59.1_x000a_Should be                : java-1_7_1-ibm-1.7.1_sr5.15-38.77.1"/>
    <s v="The remote SUSE Linux SLES12 / SLES_SAP12 host has packages installed that are affected by a vulnerability as referenced in the SUSE-SU-2022:4591-1 advisory._x000a__x000a_  - In Eclipse Openj9 before version 0.35.0, interface calls can be inlined without a runtime type check._x000a_    Malicious bytecode could make use of this inlining to access or modify memory via an incompatible type._x000a_    (CVE-2022-3676)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2.9"/>
    <n v="8"/>
    <s v="No Risk ID"/>
    <s v="No SE"/>
    <s v="Production"/>
    <s v="Active"/>
    <s v="Manual"/>
    <s v="Linux"/>
    <x v="1"/>
    <s v="usbe1x2074.na.merckgroup.com"/>
    <m/>
    <n v="179964"/>
    <x v="243"/>
    <s v="No"/>
    <d v="2023-10-14T09:17:11"/>
    <d v="2023-10-22T05:58:47"/>
    <s v="Update the affected packages."/>
    <s v="TCP"/>
    <n v="0"/>
    <s v="Plugin Output: _x000a_Remote package installed : libopenssl1_0_0-1.0.2p-3.30.1_x000a_Should be                : libopenssl1_0_0-1.0.2p-3.84.1_x000a__x000a_Remote package installed : libopenssl1_0_0-32bit-1.0.2p-3.30.1_x000a_Should be                : libopenssl1_0_0-32bit-1.0.2p-3.84.1_x000a__x000a_Remote package installed : openssl-1_0_0-1.0.2p-3.30.1_x000a_Should be                : openssl-1_0_0-1.0.2p-3.84.1"/>
    <s v="The remote SUSE Linux SLES12 / SLES_SAP12 host has packages installed that are affected by a vulnerability as referenced in the SUSE-SU-2023:3339-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
    <n v="8"/>
    <s v="No Risk ID"/>
    <s v="No SE"/>
    <s v="Production"/>
    <s v="Active"/>
    <s v="Manual"/>
    <s v="Linux"/>
    <x v="1"/>
    <s v="usbe1x2074.na.merckgroup.com"/>
    <m/>
    <n v="179298"/>
    <x v="178"/>
    <s v="No"/>
    <d v="2023-10-14T09:17:11"/>
    <d v="2023-10-22T05:58:47"/>
    <s v="Update the affected python-tornado and / or python3-tornado packages."/>
    <s v="TCP"/>
    <n v="0"/>
    <s v="Plugin Output: _x000a_Remote package installed : python-tornado-4.2.1-17.3.1_x000a_Should be                : python-tornado-4.2.1-17.7.1"/>
    <s v="The remote SUSE Linux SLES12 / SLES_SAP12 host has packages installed that are affected by a vulnerability as referenced in the SUSE-SU-2023:3122-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3"/>
    <n v="8"/>
    <s v="No Risk ID"/>
    <s v="No SE"/>
    <s v="Production"/>
    <s v="Active"/>
    <s v="Manual"/>
    <s v="Linux"/>
    <x v="1"/>
    <s v="usbe1x2074.na.merckgroup.com"/>
    <m/>
    <n v="156051"/>
    <x v="367"/>
    <s v="Yes"/>
    <d v="2023-10-14T09:17:11"/>
    <d v="2023-10-22T05:58:47"/>
    <s v="Update the affected glib-networking and / or glib-networking-lang packages."/>
    <s v="TCP"/>
    <n v="0"/>
    <s v="Plugin Output: _x000a_Remote package installed : glib-networking-2.48.2-4.6_x000a_Should be                : glib-networking-2.48.2-6.3.1_x000a__x000a_Remote package installed : glib-networking-lang-2.48.2-4.6_x000a_Should be                : glib-networking-lang-2.48.2-6.3.1"/>
    <s v="The remote SUSE Linux SLES12 / SLES_SAP12 host has packages installed that are affected by a vulnerability as referenced in the SUSE-SU-2021:4004-1 advisory._x000a__x000a_  - In GNOME glib-networking through 2.64.2, the implementation of GTlsClientConnection skips hostname     verification of the server's TLS certificate if the application fails to specify the expected server     identity. This is in contrast to its intended documented behavior, to fail the certificate verification._x000a_    Applications that fail to provide the server identity, including Balsa before 2.5.11 and 2.6.x before     2.6.1, accept a TLS certificate if the certificate is valid for any host. (CVE-2020-13645)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3"/>
    <n v="8"/>
    <s v="No Risk ID"/>
    <s v="No SE"/>
    <s v="Production"/>
    <s v="Active"/>
    <s v="Manual"/>
    <s v="Linux"/>
    <x v="1"/>
    <s v="usbe1x2074.na.merckgroup.com"/>
    <m/>
    <n v="164367"/>
    <x v="368"/>
    <s v="Yes"/>
    <d v="2023-10-14T09:17:11"/>
    <d v="2023-10-22T05:58:47"/>
    <s v="Update the affected perl-HTTP-Daemon package."/>
    <s v="TCP"/>
    <n v="0"/>
    <s v="Plugin Output: _x000a_Remote package installed : perl-HTTP-Daemon-6.01-7.11_x000a_Should be                : perl-HTTP-Daemon-6.01-9.5.1"/>
    <s v="The remote SUSE Linux SLES12 / SLES_SAP12 host has a package installed that is affected by a vulnerability as referenced in the SUSE-SU-2022:2872-1 advisory._x000a__x000a_  - HTTP::Daemon is a simple http server class written in perl. Versions prior to 6.15 are subject to a     vulnerability which could potentially be exploited to gain privileged access to APIs or poison     intermediate caches. It is uncertain how large the risks are, most Perl based applications are served on     top of Nginx or Apache, not on the `HTTP::Daemon`. This library is commonly used for local development and     tests. Users are advised to update to resolve this issue. Users unable to upgrade may add additional     request handling logic as a mitigation. After calling `my $rqst = $conn-&gt;get_request()` one could inspect     the returned `HTTP::Request` object. Querying the 'Content-Length' (`my $cl = $rqst-&gt;header('Content-     Length')`) will show any abnormalities that should be dealt with by a `400` response. Expected strings of     'Content-Length' SHOULD consist of either a single non-negative integer, or, a comma separated repetition     of that number. (that is `42` or `42, 42, 42`). Anything else MUST be rejected. (CVE-2022-31081)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3"/>
    <n v="8"/>
    <s v="No Risk ID"/>
    <s v="No SE"/>
    <s v="Production"/>
    <s v="Active"/>
    <s v="Manual"/>
    <s v="Linux"/>
    <x v="1"/>
    <s v="usbe1x2074.na.merckgroup.com"/>
    <m/>
    <n v="173209"/>
    <x v="369"/>
    <s v="Yes"/>
    <d v="2023-10-14T09:17:11"/>
    <d v="2023-10-22T05:58:47"/>
    <s v="Update the affected python-cffi and / or python3-cffi packages."/>
    <s v="TCP"/>
    <n v="0"/>
    <s v="Plugin Output: _x000a_Remote package installed : python-cffi-1.11.2-5.11.1_x000a_Should be                : python-cffi-1.11.5-5.19.1"/>
    <s v="The remote SUSE Linux SLES12 / SLES_SAP12 host has packages installed that are affected by a vulnerability as referenced in the SUSE-SU-2023:083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3"/>
    <n v="8"/>
    <s v="No Risk ID"/>
    <s v="No SE"/>
    <s v="Production"/>
    <s v="Active"/>
    <s v="Manual"/>
    <s v="Linux"/>
    <x v="1"/>
    <s v="usbe1x2074.na.merckgroup.com"/>
    <m/>
    <n v="173959"/>
    <x v="421"/>
    <s v="Yes"/>
    <d v="2023-10-14T09:17:11"/>
    <d v="2023-10-22T05:58:47"/>
    <s v="Update the affected python-cryptography and / or python3-cryptography packages."/>
    <s v="TCP"/>
    <n v="0"/>
    <s v="Plugin Output: _x000a_Remote package installed : python-cryptography-2.1.4-7.31.1_x000a_Should be                : python-cryptography-2.8-7.40.1"/>
    <s v="The remote SUSE Linux SLES12 / SLES_SAP12 host has packages installed that are affected by a vulnerability as referenced in the SUSE-SU-2023:1767-1 advisory._x000a__x000a_  - 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_x000a_    (CVE-2023-23931)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6"/>
    <n v="8"/>
    <s v="No Risk ID"/>
    <s v="No SE"/>
    <s v="Production"/>
    <s v="Active"/>
    <s v="Manual"/>
    <s v="Linux"/>
    <x v="1"/>
    <s v="usbe1x2074.na.merckgroup.com"/>
    <m/>
    <n v="151102"/>
    <x v="370"/>
    <s v="No"/>
    <d v="2023-10-14T09:17:11"/>
    <d v="2023-10-22T05:58:47"/>
    <s v="Update the affected packages."/>
    <s v="TCP"/>
    <n v="0"/>
    <s v="Plugin Output: _x000a_Remote package installed : libgcrypt20-1.6.1-16.74.1_x000a_Should be                : libgcrypt20-1.6.1-16.77.1_x000a__x000a_Remote package installed : libgcrypt20-32bit-1.6.1-16.74.1_x000a_Should be                : libgcrypt20-32bit-1.6.1-16.77.1"/>
    <s v="The remote SUSE Linux SLED12 / SLES12 / SLES_SAP12 host has packages installed that are affected by a vulnerability as referenced in the SUSE-SU-2021:2156-1 advisory._x000a__x000a_  - Libgcrypt before 1.8.8 and 1.9.x before 1.9.3 mishandles ElGamal encryption because it lacks exponent     blinding to address a side-channel attack against mpi_powm, and the window size is not chosen     appropriately. This, for example, affects use of ElGamal in OpenPGP. (CVE-2021-33560)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6"/>
    <n v="8"/>
    <s v="No Risk ID"/>
    <s v="No SE"/>
    <s v="Production"/>
    <s v="Active"/>
    <s v="Manual"/>
    <s v="Linux"/>
    <x v="1"/>
    <s v="usbe1x2074.na.merckgroup.com"/>
    <m/>
    <n v="151104"/>
    <x v="371"/>
    <s v="No"/>
    <d v="2023-10-14T09:17:11"/>
    <d v="2023-10-22T05:58:47"/>
    <s v="Update the affected packages."/>
    <s v="TCP"/>
    <n v="0"/>
    <s v="Plugin Output: _x000a_Remote package installed : libhogweed2-2.7.1-12.1_x000a_Should be                : libhogweed2-2.7.1-13.6.1_x000a__x000a_Remote package installed : libnettle4-2.7.1-12.1_x000a_Should be                : libnettle4-2.7.1-13.6.1"/>
    <s v="The remote SUSE Linux SLED12 / SLES12 / SLES_SAP12 host has packages installed that are affected by a vulnerability as referenced in the SUSE-SU-2021:2135-1 advisory._x000a__x000a_  - A flaw was found in the way nettle's RSA decryption functions handled specially crafted ciphertext. An     attacker could use this flaw to provide a manipulated ciphertext leading to application crash and denial     of service. (CVE-2021-3580)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6"/>
    <n v="8"/>
    <s v="No Risk ID"/>
    <s v="No SE"/>
    <s v="Production"/>
    <s v="Active"/>
    <s v="Manual"/>
    <s v="Linux"/>
    <x v="1"/>
    <s v="usbe1x2074.na.merckgroup.com"/>
    <m/>
    <n v="151124"/>
    <x v="372"/>
    <s v="Yes"/>
    <d v="2023-10-14T09:17:11"/>
    <d v="2023-10-22T05:58:47"/>
    <s v="Update the affected packages."/>
    <s v="TCP"/>
    <n v="0"/>
    <s v="Plugin Output: _x000a_Remote package installed : libsolv-tools-0.6.36-2.30.1_x000a_Should be                : libsolv-tools-0.6.37-2.33.1_x000a__x000a_Remote package installed : libzypp-16.21.4-2.49.1_x000a_Should be                : libzypp-16.21.4-2.51.1_x000a__x000a_Remote package installed : python-solv-0.6.36-2.30.1_x000a_Should be                : python-solv-0.6.37-2.33.1"/>
    <s v="The remote SUSE Linux SLED12 / SLES12 / SLES_SAP12 host has packages installed that are affected by multiple vulnerabilities as referenced in the SUSE-SU-2021:2180-1 advisory._x000a__x000a_  - repodata_schema2id in repodata.c in libsolv before 0.7.6 has a heap-based buffer over-read via a last     schema whose length is less than the length of the input schema. (CVE-2019-20387)_x000a__x000a_  - Buffer overflow vulnerability in libsolv 2020-12-13 via the Solver * testcase_read(Pool *pool, FILE *fp,     const char *testcase, Queue *job, char **resultp, int *resultflagsp function at src/testcase.c: line 2334,     which could cause a denial of service (CVE-2021-3200)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3.6"/>
    <n v="8"/>
    <s v="No Risk ID"/>
    <s v="No SE"/>
    <s v="Production"/>
    <s v="Active"/>
    <s v="Manual"/>
    <s v="Linux"/>
    <x v="1"/>
    <s v="usbe1x2074.na.merckgroup.com"/>
    <m/>
    <n v="153624"/>
    <x v="373"/>
    <s v="No"/>
    <d v="2023-10-14T09:17:11"/>
    <d v="2023-10-22T05:58:47"/>
    <s v="Update the affected gd, gd-32bit and / or gd-devel packages."/>
    <s v="TCP"/>
    <n v="0"/>
    <s v="Plugin Output: _x000a_Remote package installed : gd-2.1.0-24.17.1_x000a_Should be                : gd-2.1.0-24.20.1"/>
    <s v="The remote SUSE Linux SLED12 / SLES12 / SLES_SAP12 host has packages installed that are affected by a vulnerability as referenced in the SUSE-SU-2021:3214-1 advisory._x000a__x000a_  - The GD Graphics Library (aka LibGD) through 2.3.2 has an out-of-bounds read because of the lack of certain     gdGetBuf and gdPutBuf return value checks. (CVE-2021-40812)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6"/>
    <n v="8"/>
    <s v="No Risk ID"/>
    <s v="No SE"/>
    <s v="Production"/>
    <s v="Active"/>
    <s v="Manual"/>
    <s v="Linux"/>
    <x v="1"/>
    <s v="usbe1x2074.na.merckgroup.com"/>
    <m/>
    <n v="154217"/>
    <x v="374"/>
    <s v="No"/>
    <d v="2023-10-14T09:17:11"/>
    <d v="2023-10-22T05:58:47"/>
    <s v="Update the affected iproute2 and / or libnetlink-devel packages."/>
    <s v="TCP"/>
    <n v="0"/>
    <s v="Plugin Output: _x000a_Remote package installed : iproute2-4.12-15.15.21_x000a_Should be                : iproute2-4.12-16.6.1"/>
    <s v="The remote SUSE Linux SLED12 / SLES12 / SLES_SAP12 host has packages installed that are affected by a vulnerability as referenced in the SUSE-SU-2021:3452-1 advisory._x000a__x000a_  - iproute2 before 5.1.0 has a use-after-free in get_netnsid_from_name in ip/ipnetns.c. NOTE: security     relevance may be limited to certain uses of setuid that, although not a default, are sometimes a     configuration option offered to end users. Even when setuid is used, other factors (such as C library     configuration) may block exploitability. (CVE-2019-20795)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6"/>
    <n v="8"/>
    <s v="No Risk ID"/>
    <s v="No SE"/>
    <s v="Production"/>
    <s v="Active"/>
    <s v="Manual"/>
    <s v="Linux"/>
    <x v="1"/>
    <s v="usbe1x2074.na.merckgroup.com"/>
    <m/>
    <n v="154355"/>
    <x v="375"/>
    <s v="No"/>
    <d v="2023-10-14T09:17:11"/>
    <d v="2023-10-22T05:58:47"/>
    <s v="Update the affected packages."/>
    <s v="TCP"/>
    <n v="0"/>
    <s v="Plugin Output: _x000a_Remote package installed : libcairo-gobject2-1.15.2-25.3.2_x000a_Should be                : libcairo-gobject2-1.15.2-25.6.2_x000a__x000a_Remote package installed : libcairo2-1.15.2-25.3.2_x000a_Should be                : libcairo2-1.15.2-25.6.2"/>
    <s v="The remote SUSE Linux SLED12 / SLES12 / SLES_SAP12 host has packages installed that are affected by a vulnerability as referenced in the SUSE-SU-2021:3502-1 advisory._x000a__x000a_  - An issue was discovered in cairo 1.16.0. There is an infinite loop in the function _arc_error_normalized     in the file cairo-arc.c, related to _arc_max_angle_for_tolerance_normalized. (CVE-2019-6462)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6"/>
    <n v="8"/>
    <s v="No Risk ID"/>
    <s v="No SE"/>
    <s v="Production"/>
    <s v="Active"/>
    <s v="Manual"/>
    <s v="Linux"/>
    <x v="1"/>
    <s v="usbe1x2074.na.merckgroup.com"/>
    <m/>
    <n v="158571"/>
    <x v="376"/>
    <s v="No"/>
    <d v="2023-10-14T09:17:11"/>
    <d v="2023-10-22T05:58:47"/>
    <s v="Update the affected packages."/>
    <s v="TCP"/>
    <n v="0"/>
    <s v="Plugin Output: _x000a_Remote package installed : libgnutls28-3.3.27-3.3.1_x000a_Should be                : libgnutls28-3.3.27-3.6.1"/>
    <s v="The remote SUSE Linux SLES12 / SLES_SAP12 host has packages installed that are affected by a vulnerability as referenced in the SUSE-SU-2022:0677-1 advisory._x000a__x000a_  - A NULL pointer dereference flaw was found in GnuTLS. As Nettle's hash update functions internally call     memcpy, providing zero-length input may cause undefined behavior. This flaw leads to a denial of service     after authentication in rare circumstances. (CVE-2021-4209)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6"/>
    <n v="8"/>
    <s v="No Risk ID"/>
    <s v="No SE"/>
    <s v="Production"/>
    <s v="Active"/>
    <s v="Manual"/>
    <s v="Linux"/>
    <x v="1"/>
    <s v="usbe1x2074.na.merckgroup.com"/>
    <m/>
    <n v="159012"/>
    <x v="377"/>
    <s v="No"/>
    <d v="2023-10-14T09:17:11"/>
    <d v="2023-10-22T05:58:47"/>
    <s v="Update the affected packages."/>
    <s v="TCP"/>
    <n v="0"/>
    <s v="Plugin Output: _x000a_Remote package installed : libFLAC8-1.3.0-12.3.1_x000a_Should be                : libFLAC8-1.3.0-18.5.1"/>
    <s v="The remote SUSE Linux SLED12 / SLED_SAP12 / SLES12 / SLES_SAP12 host has packages installed that are affected by a vulnerability as referenced in the SUSE-SU-2022:0814-1 advisory._x000a__x000a_  - In append_to_verify_fifo_interleaved_ of stream_encoder.c, there is a possible out of bounds write due to     a missing bounds check. This could lead to local information disclosure with no additional execution     privileges needed. User interaction is not needed for exploitation.Product: AndroidVersions:_x000a_    Android-11Android ID: A-174302683 (CVE-2021-0561)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6"/>
    <n v="8"/>
    <s v="No Risk ID"/>
    <s v="No SE"/>
    <s v="Production"/>
    <s v="Active"/>
    <s v="Manual"/>
    <s v="Linux"/>
    <x v="1"/>
    <s v="usbe1x2074.na.merckgroup.com"/>
    <m/>
    <n v="165609"/>
    <x v="378"/>
    <s v="No"/>
    <d v="2023-10-14T09:17:11"/>
    <d v="2023-10-22T05:58:47"/>
    <s v="Update the affected packages."/>
    <s v="TCP"/>
    <n v="0"/>
    <s v="Plugin Output: _x000a_Remote package installed : libjpeg8-8.1.2-31.22.2_x000a_Should be                : libjpeg8-8.1.2-31.28.1"/>
    <s v="The remote SUSE Linux SLES12 / SLES_SAP12 host has packages installed that are affected by a vulnerability as referenced in the SUSE-SU-2022:3475-1 advisory._x000a__x000a_  - A crafted input file could cause a null pointer dereference in jcopy_sample_rows() when processed by     libjpeg-turbo. (CVE-2020-35538)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6"/>
    <n v="8"/>
    <s v="No Risk ID"/>
    <s v="No SE"/>
    <s v="Production"/>
    <s v="Active"/>
    <s v="Manual"/>
    <s v="Linux"/>
    <x v="1"/>
    <s v="usbe1x2074.na.merckgroup.com"/>
    <m/>
    <n v="166693"/>
    <x v="179"/>
    <s v="No"/>
    <d v="2023-10-14T09:17:11"/>
    <d v="2023-10-22T05:58:47"/>
    <s v="Update the affected libtirpc-netconfig, libtirpc3 and / or libtirpc3-32bit packages."/>
    <s v="TCP"/>
    <n v="0"/>
    <s v="Plugin Output: _x000a_Remote package installed : libtirpc-netconfig-1.0.1-17.13.1_x000a_Should be                : libtirpc-netconfig-1.0.1-17.24.1_x000a__x000a_Remote package installed : libtirpc3-1.0.1-17.13.1_x000a_Should be                : libtirpc3-1.0.1-17.24.1"/>
    <s v="The remote SUSE Linux SLES12 / SLES_SAP12 host has packages installed that are affected by a vulnerability as referenced in the SUSE-SU-2022:3791-1 advisory._x000a__x000a_  - In libtirpc before 1.3.3rc1, remote attackers could exhaust the file descriptors of a process that uses     libtirpc because idle TCP connections are mishandled. This can, in turn, lead to an svc_run infinite loop     without accepting new connections. (CVE-2021-46828)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6"/>
    <n v="8"/>
    <s v="No Risk ID"/>
    <s v="No SE"/>
    <s v="Production"/>
    <s v="Active"/>
    <s v="Manual"/>
    <s v="Linux"/>
    <x v="1"/>
    <s v="usbe1x2074.na.merckgroup.com"/>
    <m/>
    <n v="167345"/>
    <x v="379"/>
    <s v="No"/>
    <d v="2023-10-14T09:17:11"/>
    <d v="2023-10-22T05:58:47"/>
    <s v="Update the affected packages."/>
    <s v="TCP"/>
    <n v="0"/>
    <s v="Plugin Output: _x000a_Remote package installed : glibc-2.22-109.2_x000a_Should be                : glibc-2.22-114.22.1_x000a__x000a_Remote package installed : glibc-32bit-2.22-109.2_x000a_Should be                : glibc-32bit-2.22-114.22.1_x000a__x000a_Remote package installed : glibc-devel-2.22-109.2_x000a_Should be                : glibc-devel-2.22-114.22.1_x000a__x000a_Remote package installed : glibc-devel-32bit-2.22-109.2_x000a_Should be                : glibc-devel-32bit-2.22-114.22.1_x000a__x000a_Remote package installed : glibc-i18ndata-2.22-109.2_x000a_Should be                : glibc-i18ndata-2.22-114.22.1_x000a__x000a_Remote package installed : glibc-locale-2.22-109.2_x000a_Should be                : glibc-locale-2.22-114.22.1_x000a__x000a_Remote package installed : nscd-2.22-109.2_x000a_Should be                : nscd-2.22-114.22.1"/>
    <s v="The remote SUSE Linux SLES12 / SLES_SAP12 host has packages installed that are affected by a vulnerability as referenced in the SUSE-SU-2022:3942-1 advisory._x000a__x000a_  - The pop_fail_stack function in the GNU C Library (aka glibc or libc6) allows context-dependent attackers     to cause a denial of service (assertion failure and application crash) via vectors related to extended     regular expression processing. (CVE-2015-8985)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6"/>
    <n v="8"/>
    <s v="No Risk ID"/>
    <s v="No SE"/>
    <s v="Production"/>
    <s v="Active"/>
    <s v="Manual"/>
    <s v="Linux"/>
    <x v="1"/>
    <s v="usbe1x2074.na.merckgroup.com"/>
    <m/>
    <n v="167760"/>
    <x v="380"/>
    <s v="No"/>
    <d v="2023-10-14T09:17:11"/>
    <d v="2023-10-22T05:58:47"/>
    <s v="Update the affected packages."/>
    <s v="TCP"/>
    <n v="0"/>
    <s v="Plugin Output: _x000a_Remote package installed : dhcp-4.3.3-10.19.1_x000a_Should be                : dhcp-4.3.3-10.28.1_x000a__x000a_Remote package installed : dhcp-client-4.3.3-10.19.1_x000a_Should be                : dhcp-client-4.3.3-10.28.1"/>
    <s v="The remote SUSE Linux SLES12 / SLES_SAP12 host has packages installed that are affected by multiple vulnerabilities as referenced in the SUSE-SU-2022:3992-1 advisory._x000a__x000a_  - In ISC DHCP 4.4.0 -&gt; 4.4.3, ISC DHCP 4.1-ESV-R1 -&gt; 4.1-ESV-R16-P1, when the function     option_code_hash_lookup() is called from add_option(), it increases the option's refcount field. However,     there is not a corresponding call to option_dereference() to decrement the refcount field. The function     add_option() is only used in server responses to lease query packets. Each lease query response calls this     function for several options, so eventually, the reference counters could overflow and cause the server to     abort. (CVE-2022-2928)_x000a__x000a_  - In ISC DHCP 1.0 -&gt; 4.4.3, ISC DHCP 4.1-ESV-R1 -&gt; 4.1-ESV-R16-P1 a system with access to a DHCP server,     sending DHCP packets crafted to include fqdn labels longer than 63 bytes, could eventually cause the     server to run out of memory. (CVE-2022-2929)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3.6"/>
    <n v="8"/>
    <s v="No Risk ID"/>
    <s v="No SE"/>
    <s v="Production"/>
    <s v="Active"/>
    <s v="Manual"/>
    <s v="Linux"/>
    <x v="1"/>
    <s v="usbe1x2074.na.merckgroup.com"/>
    <m/>
    <n v="180143"/>
    <x v="245"/>
    <s v="No"/>
    <d v="2023-10-14T09:17:11"/>
    <d v="2023-10-22T05:58:47"/>
    <s v="Update the affected packages."/>
    <s v="TCP"/>
    <n v="0"/>
    <s v="Plugin Output: _x000a_Remote package installed : krb5-1.12.5-40.40.2_x000a_Should be                : krb5-1.12.5-40.52.1_x000a__x000a_Remote package installed : krb5-32bit-1.12.5-40.40.2_x000a_Should be                : krb5-32bit-1.12.5-40.52.1"/>
    <s v="The remote SUSE Linux SLES12 / SLES_SAP12 host has packages installed that are affected by a vulnerability as referenced in the SUSE-SU-2023:3398-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6"/>
    <n v="8"/>
    <s v="No Risk ID"/>
    <s v="No SE"/>
    <s v="Production"/>
    <s v="Active"/>
    <s v="Manual"/>
    <s v="Linux"/>
    <x v="1"/>
    <s v="usbe1x2074.na.merckgroup.com"/>
    <m/>
    <n v="180299"/>
    <x v="246"/>
    <s v="No"/>
    <d v="2023-10-14T09:17:11"/>
    <d v="2023-10-22T05:58:47"/>
    <s v="Update the affected libprocps3, procps and / or procps-devel packages."/>
    <s v="TCP"/>
    <n v="0"/>
    <s v="Plugin Output: _x000a_Remote package installed : libprocps3-3.3.9-11.24.1_x000a_Should be                : libprocps3-3.3.9-11.27.1_x000a__x000a_Remote package installed : procps-3.3.9-11.24.1_x000a_Should be                : procps-3.3.9-11.27.1"/>
    <s v="The remote SUSE Linux SLES12 / SLES_SAP12 host has packages installed that are affected by a vulnerability as referenced in the SUSE-SU-2023:3471-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6"/>
    <n v="8"/>
    <s v="No Risk ID"/>
    <s v="No SE"/>
    <s v="Production"/>
    <s v="Active"/>
    <s v="Manual"/>
    <s v="Linux"/>
    <x v="1"/>
    <s v="usbe1x2074.na.merckgroup.com"/>
    <m/>
    <n v="182096"/>
    <x v="247"/>
    <s v="No"/>
    <d v="2023-10-14T09:17:11"/>
    <d v="2023-10-22T05:58:47"/>
    <s v="Update the affected libnghttp2-14, libnghttp2-14-32bit and / or libnghttp2-devel packages."/>
    <s v="TCP"/>
    <n v="0"/>
    <s v="Plugin Output: _x000a_Remote package installed : libnghttp2-14-1.7.1-1.84_x000a_Should be                : libnghttp2-14-1.39.2-3.10.1"/>
    <s v="The remote SUSE Linux SLES12 / SLES_SAP12 host has packages installed that are affected by a vulnerability as referenced in the SUSE-SU-2023:3842-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3.6"/>
    <n v="8"/>
    <s v="No Risk ID"/>
    <s v="No SE"/>
    <s v="Production"/>
    <s v="Active"/>
    <s v="Manual"/>
    <s v="Linux"/>
    <x v="1"/>
    <s v="usbe1x2074.na.merckgroup.com"/>
    <m/>
    <n v="182182"/>
    <x v="248"/>
    <s v="No"/>
    <d v="2023-10-14T09:17:11"/>
    <d v="2023-10-22T05:58:47"/>
    <s v="Update the affected gpg2 and / or gpg2-lang packages."/>
    <s v="TCP"/>
    <n v="0"/>
    <s v="Plugin Output: _x000a_Remote package installed : gpg2-2.0.24-9.8.1_x000a_Should be                : gpg2-2.0.24-9.14.1_x000a__x000a_Remote package installed : gpg2-lang-2.0.24-9.8.1_x000a_Should be                : gpg2-lang-2.0.24-9.14.1"/>
    <s v="The remote SUSE Linux SLES12 / SLES_SAP12 host has packages installed that are affected by a vulnerability as referenced in the SUSE-SU-2023:3857-1 advisory._x000a__x000a_  - GnuPG 2.2.4 and 2.2.5 does not enforce a configuration in which key certification requires an offline     master Certify key, which results in apparently valid certifications that occurred only with access to a     signing subkey. (CVE-2018-9234)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2"/>
    <n v="8"/>
    <s v="No Risk ID"/>
    <s v="No SE"/>
    <s v="Production"/>
    <s v="Active"/>
    <s v="Manual"/>
    <s v="Linux"/>
    <x v="1"/>
    <s v="usbe1x2074.na.merckgroup.com"/>
    <m/>
    <n v="152245"/>
    <x v="381"/>
    <s v="Yes"/>
    <d v="2023-10-14T09:17:11"/>
    <d v="2023-10-22T05:58:47"/>
    <s v="Update the affected fastjar package."/>
    <s v="TCP"/>
    <n v="0"/>
    <s v="Plugin Output: _x000a_Remote package installed : fastjar-0.98-20.66_x000a_Should be                : fastjar-0.98-22.3.1"/>
    <s v="The remote SUSE Linux SLES12 / SLES_SAP12 host has a package installed that is affected by a vulnerability as referenced in the SUSE-SU-2021:2635-1 advisory._x000a__x000a_  - Absolute path traversal vulnerability in the extract_jar function in jartool.c in FastJar 0.98 allows     remote attackers to create or overwrite arbitrary files via a full pathname for a file within a .jar     archive, a related issue to CVE-2010-0831. NOTE: this vulnerability exists because of an incomplete fix     for CVE-2006-3619. (CVE-2010-2322)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2"/>
    <n v="8"/>
    <s v="No Risk ID"/>
    <s v="No SE"/>
    <s v="Production"/>
    <s v="Active"/>
    <s v="Manual"/>
    <s v="Linux"/>
    <x v="1"/>
    <s v="usbe1x2074.na.merckgroup.com"/>
    <m/>
    <n v="154907"/>
    <x v="525"/>
    <s v="No"/>
    <d v="2023-10-14T09:17:11"/>
    <d v="2023-10-22T05:58:47"/>
    <s v="Update the affected packages."/>
    <s v="TCP"/>
    <n v="0"/>
    <s v="Plugin Output: _x000a_Remote package installed : javapackages-tools-2.0.1-11.1_x000a_Should be                : javapackages-tools-2.0.1-13.1"/>
    <s v="The remote SUSE Linux SLES12 / SLES_SAP12 host has packages installed that are affected by multiple vulnerabilities as referenced in the SUSE-SU-2021:3602-1 advisory._x000a__x000a_  - A vulnerability in the JNDI Realm of Apache Tomcat allows an attacker to authenticate using variations of     a valid user name and/or to bypass some of the protection provided by the LockOut Realm. This issue     affects Apache Tomcat 10.0.0-M1 to 10.0.5; 9.0.0.M1 to 9.0.45; 8.5.0 to 8.5.65. (CVE-2021-30640)_x000a__x000a_  - Apache Tomcat 10.0.0-M1 to 10.0.6, 9.0.0.M1 to 9.0.46 and 8.5.0 to 8.5.66 did not correctly parse the HTTP     transfer-encoding request header in some circumstances leading to the possibility to request smuggling     when used with a reverse proxy. Specifically: - Tomcat incorrectly ignored the transfer encoding header if     the client declared it would only accept an HTTP/1.0 response; - Tomcat honoured the identify encoding;_x000a_    and - Tomcat did not ensure that, if present, the chunked encoding was the final encoding._x000a_    (CVE-2021-33037)_x000a__x000a_  - Apache Tomcat 8.5.0 to 8.5.63, 9.0.0-M1 to 9.0.43 and 10.0.0-M1 to 10.0.2 did not properly validate     incoming TLS packets. When Tomcat was configured to use NIO+OpenSSL or NIO2+OpenSSL for TLS, a specially     crafted packet could be used to trigger an infinite loop resulting in a denial of service._x000a_    (CVE-2021-41079)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55816"/>
    <x v="382"/>
    <s v="Yes"/>
    <d v="2023-10-14T09:17:11"/>
    <d v="2023-10-22T05:58:47"/>
    <s v="Update the affected libspeex1, libspeex1-32bit, libspeexdsp1 and / or speex-devel packages."/>
    <s v="TCP"/>
    <n v="0"/>
    <s v="Plugin Output: _x000a_Remote package installed : libspeex1-1.1.999_1.2rc1-22.64_x000a_Should be                : libspeex1-1.1.999_1.2rc1-24.3.1_x000a__x000a_Remote package installed : libspeexdsp1-1.1.999_1.2rc1-22.64_x000a_Should be                : libspeexdsp1-1.1.999_1.2rc1-24.3.1"/>
    <s v="The remote SUSE Linux SLED12 / SLES12 / SLES_SAP12 host has packages installed that are affected by a vulnerability as referenced in the SUSE-SU-2021:3858-1 advisory._x000a__x000a_  - A Divide by Zero vulnerability in the function static int read_samples of Speex v1.2 allows attackers to     cause a denial of service (DoS) via a crafted WAV file. (CVE-2020-23903)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55828"/>
    <x v="383"/>
    <s v="Yes"/>
    <d v="2023-10-14T09:17:11"/>
    <d v="2023-10-22T05:58:47"/>
    <s v="Update the affected gmp-devel, libgmp10, libgmp10-32bit and / or libgmpxx4 packages."/>
    <s v="TCP"/>
    <n v="0"/>
    <s v="Plugin Output: _x000a_Remote package installed : libgmp10-5.1.3-2.121_x000a_Should be                : libgmp10-5.1.3-4.3.1"/>
    <s v="The remote SUSE Linux SLED12 / SLES12 / SLES_SAP12 host has packages installed that are affected by a vulnerability as referenced in the SUSE-SU-2021:3878-1 advisory._x000a__x000a_  - GNU Multiple Precision Arithmetic Library (GMP) through 6.2.1 has an mpz/inp_raw.c integer overflow and     resultant buffer overflow via crafted input, leading to a segmentation fault on 32-bit platforms._x000a_    (CVE-2021-43618)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58233"/>
    <x v="384"/>
    <s v="Yes"/>
    <d v="2023-10-14T09:17:11"/>
    <d v="2023-10-22T05:58:47"/>
    <s v="Update the affected packages."/>
    <s v="TCP"/>
    <n v="0"/>
    <s v="Plugin Output: _x000a_Remote package installed : libpolkit0-0.113-5.18.1_x000a_Should be                : libpolkit0-0.113-5.27.1_x000a__x000a_Remote package installed : polkit-0.113-5.18.1_x000a_Should be                : polkit-0.113-5.27.1"/>
    <s v="The remote SUSE Linux SLED12 / SLES12 / SLES_SAP12 host has packages installed that are affected by a vulnerability as referenced in the SUSE-SU-2022:0524-1 advisory._x000a__x000a_  - There is a flaw in polkit which can allow an unprivileged user to cause polkit to crash, due to process     file descriptor exhaustion. The highest threat from this vulnerability is to availability. NOTE: Polkit     process outage duration is tied to the failing process being reaped and a new one being spawned     (CVE-2021-4115)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61833"/>
    <x v="385"/>
    <s v="Yes"/>
    <d v="2023-10-14T09:17:11"/>
    <d v="2023-10-22T05:58:47"/>
    <s v="Update the affected patch package."/>
    <s v="TCP"/>
    <n v="0"/>
    <s v="Plugin Output: _x000a_Remote package installed : patch-2.7.5-8.5.1_x000a_Should be                : patch-2.7.5-8.8.1"/>
    <s v="The remote SUSE Linux SLES12 / SLES_SAP12 host has a package installed that is affected by multiple vulnerabilities as referenced in the SUSE-SU-2022:1932-1 advisory._x000a__x000a_  - A double free exists in the another_hunk function in pch.c in GNU patch through 2.7.6. (CVE-2018-6952)_x000a__x000a_  - In GNU patch through 2.7.6, the following of symlinks is mishandled in certain cases other than input     files. This affects inp.c and util.c. (CVE-2019-13636)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61970"/>
    <x v="386"/>
    <s v="Yes"/>
    <d v="2023-10-14T09:17:11"/>
    <d v="2023-10-22T05:58:47"/>
    <s v="Update the affected packages."/>
    <s v="TCP"/>
    <n v="0"/>
    <s v="Plugin Output: _x000a_Remote package installed : cpp48-4.8.5-31.23.2_x000a_Should be                : cpp48-4.8.5-31.26.1_x000a__x000a_Remote package installed : gcc48-32bit-4.8.5-31.23.2_x000a_Should be                : gcc48-32bit-4.8.5-31.26.1_x000a__x000a_Remote package installed : gcc48-4.8.5-31.23.2_x000a_Should be                : gcc48-4.8.5-31.26.1_x000a__x000a_Remote package installed : gcc48-c++-4.8.5-31.23.2_x000a_Should be                : gcc48-c++-4.8.5-31.26.1_x000a__x000a_Remote package installed : libasan0-32bit-4.8.5-31.23.2_x000a_Should be                : libasan0-32bit-4.8.5-31.26.1_x000a__x000a_Remote package installed : libasan0-4.8.5-31.23.2_x000a_Should be                : libasan0-4.8.5-31.26.1_x000a__x000a_Remote package installed : libstdc++48-devel-32bit-4.8.5-31.23.2_x000a_Should be                : libstdc++48-devel-32bit-4.8.5-31.26.1_x000a__x000a_Remote package installed : libstdc++48-devel-4.8.5-31.23.2_x000a_Should be                : libstdc++48-devel-4.8.5-31.26.1"/>
    <s v="The remote SUSE Linux SLED12 / SLED_SAP12 / SLES12 / SLES_SAP12 host has packages installed that are affected by a vulnerability as referenced in the SUSE-SU-2022:2015-1 advisory._x000a__x000a_  - An issue was discovered in GNU libiberty, as distributed in GNU Binutils 2.32. simple_object_elf_match in     simple-object-elf.c does not check for a zero shstrndx value, leading to an integer overflow and resultant     heap-based buffer overflow. (CVE-2019-14250)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64926"/>
    <x v="189"/>
    <s v="Yes"/>
    <d v="2023-10-14T09:17:11"/>
    <d v="2023-10-22T05:58:47"/>
    <s v="Update the affected libudisks2-0, udisks2, udisks2-devel and / or udisks2-lang packages."/>
    <s v="TCP"/>
    <n v="0"/>
    <s v="Plugin Output: _x000a_Remote package installed : libudisks2-0-2.1.3-3.5.1_x000a_Should be                : libudisks2-0-2.1.3-3.8.1_x000a__x000a_Remote package installed : udisks2-2.1.3-3.5.1_x000a_Should be                : udisks2-2.1.3-3.8.1_x000a__x000a_Remote package installed : udisks2-lang-2.1.3-3.5.1_x000a_Should be                : udisks2-lang-2.1.3-3.8.1"/>
    <s v="The remote SUSE Linux SLES12 / SLES_SAP12 host has packages installed that are affected by a vulnerability as referenced in the SUSE-SU-2022:3160-1 advisory._x000a__x000a_  - A vulnerability found in udisks2. This flaw allows an attacker to input a specially crafted image file/USB     leading to kernel panic. The highest threat from this vulnerability is to system availability._x000a_    (CVE-2021-3802)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64934"/>
    <x v="387"/>
    <s v="Yes"/>
    <d v="2023-10-14T09:17:11"/>
    <d v="2023-10-22T05:58:47"/>
    <s v="Update the affected packages."/>
    <s v="TCP"/>
    <n v="0"/>
    <s v="Plugin Output: _x000a_Remote package installed : libicu52_1-52.1-8.10.1_x000a_Should be                : libicu52_1-52.1-8.13.1_x000a__x000a_Remote package installed : libicu52_1-data-52.1-8.10.1_x000a_Should be                : libicu52_1-data-52.1-8.13.1"/>
    <s v="The remote SUSE Linux SLED12 / SLED_SAP12 / SLES12 / SLES_SAP12 host has packages installed that are affected by a vulnerability as referenced in the SUSE-SU-2022:3140-1 advisory._x000a__x000a_  - International Components for Unicode (ICU-20850) v66.1 was discovered to contain a use after free bug in     the pkg_createWithAssemblyCode function in the file tools/pkgdata/pkgdata.cpp. (CVE-2020-21913)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65498"/>
    <x v="388"/>
    <s v="Yes"/>
    <d v="2023-10-14T09:17:11"/>
    <d v="2023-10-22T05:58:47"/>
    <s v="Update the affected unzip package."/>
    <s v="TCP"/>
    <n v="0"/>
    <s v="Plugin Output: _x000a_Remote package installed : unzip-6.00-33.13.3_x000a_Should be                : unzip-6.00-33.16.1"/>
    <s v="The remote SUSE Linux SLES12 / SLES_SAP12 host has a package installed that is affected by multiple vulnerabilities as referenced in the SUSE-SU-2022:3386-1 advisory._x000a__x000a_  - A flaw was found in Unzip. The vulnerability occurs during the conversion of a wide string to a local     string that leads to a heap of out-of-bound write. This flaw allows an attacker to input a specially     crafted zip file, leading to a crash or code execution. (CVE-2022-0529, CVE-2022-0530)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66358"/>
    <x v="389"/>
    <s v="Yes"/>
    <d v="2023-10-14T09:17:11"/>
    <d v="2023-10-22T05:58:47"/>
    <s v="Update the affected libjasper-devel, libjasper1 and / or libjasper1-32bit packages."/>
    <s v="TCP"/>
    <n v="0"/>
    <s v="Plugin Output: _x000a_Remote package installed : libjasper1-1.900.14-195.22.1_x000a_Should be                : libjasper1-1.900.14-195.34.1"/>
    <s v="The remote SUSE Linux SLES12 / SLES_SAP12 host has packages installed that are affected by a vulnerability as referenced in the SUSE-SU-2022:3672-1 advisory._x000a__x000a_  - A vulnerability found in jasper. This security vulnerability happens because of a memory leak bug in     function cmdopts_parse that can cause a crash or segmentation fault. (CVE-2022-2963)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66580"/>
    <x v="190"/>
    <s v="Yes"/>
    <d v="2023-10-14T09:17:11"/>
    <d v="2023-10-22T05:58:47"/>
    <s v="Update the affected telnet and / or telnet-server packages."/>
    <s v="TCP"/>
    <n v="0"/>
    <s v="Plugin Output: _x000a_Remote package installed : telnet-1.2-165.63_x000a_Should be                : telnet-1.2-167.10.1"/>
    <s v="The remote SUSE Linux SLES12 / SLES_SAP12 host has packages installed that are affected by a vulnerability as referenced in the SUSE-SU-2022:3735-1 advisory._x000a__x000a_  - telnetd in GNU Inetutils through 2.3, MIT krb5-appl through 1.0.3, and derivative works has a NULL pointer     dereference via 0xff 0xf7 or 0xff 0xf8. In a typical installation, the telnetd application would crash but     the telnet service would remain available through inetd. However, if the telnetd application has many     crashes within a short time interval, the telnet service would become unavailable after inetd logs a     telnet/tcp server failing (looping), service terminated error. NOTE: MIT krb5-appl is not supported     upstream but is shipped by a few Linux distributions. The affected code was removed from the supported MIT     Kerberos 5 (aka krb5) product many years ago, at version 1.8. (CVE-2022-39028)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67039"/>
    <x v="192"/>
    <s v="Yes"/>
    <d v="2023-10-14T09:17:11"/>
    <d v="2023-10-22T05:58:47"/>
    <s v="Update the affected expat, libexpat1 and / or libexpat1-32bit packages."/>
    <s v="TCP"/>
    <n v="0"/>
    <s v="Plugin Output: _x000a_Remote package installed : expat-2.1.0-21.9.1_x000a_Should be                : expat-2.1.0-21.28.1_x000a__x000a_Remote package installed : libexpat1-2.1.0-21.9.1_x000a_Should be                : libexpat1-2.1.0-21.28.1"/>
    <s v="The remote SUSE Linux SLES12 / SLES_SAP12 host has packages installed that are affected by a vulnerability as referenced in the SUSE-SU-2022:3874-1 advisory._x000a__x000a_  - In libexpat through 2.4.9, there is a use-after free caused by overeager destruction of a shared DTD in     XML_ExternalEntityParserCreate in out-of-memory situations. (CVE-2022-43680)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69984"/>
    <x v="390"/>
    <s v="Yes"/>
    <d v="2023-10-14T09:17:11"/>
    <d v="2023-10-22T05:58:47"/>
    <s v="Update the affected packages."/>
    <s v="TCP"/>
    <n v="0"/>
    <s v="Plugin Output: _x000a_Remote package installed : libsnmp30-5.7.3-6.6.1_x000a_Should be                : libsnmp30-5.7.3-11.6.1_x000a__x000a_Remote package installed : net-snmp-5.7.3-6.6.1_x000a_Should be                : net-snmp-5.7.3-11.6.1_x000a__x000a_Remote package installed : perl-SNMP-5.7.3-6.6.1_x000a_Should be                : perl-SNMP-5.7.3-11.6.1_x000a__x000a_Remote package installed : snmp-mibs-5.7.3-6.6.1_x000a_Should be                : snmp-mibs-5.7.3-11.6.1"/>
    <s v="The remote SUSE Linux SLES12 / SLES_SAP12 host has packages installed that are affected by multiple vulnerabilities as referenced in the SUSE-SU-2023:0068-1 advisory._x000a__x000a_  - handle_ipDefaultTTL in agent/mibgroup/ip-mib/ip_scalars.c in Net-SNMP 5.8 through 5.9.3 has a NULL Pointer     Exception bug that can be used by a remote attacker (who has write access) to cause the instance to crash     via a crafted UDP packet, resulting in Denial of Service. (CVE-2022-44792)_x000a__x000a_  - handle_ipv6IpForwarding in agent/mibgroup/ip-mib/ip_scalars.c in Net-SNMP 5.4.3 through 5.9.3 has a NULL     Pointer Exception bug that can be used by a remote attacker to cause the instance to crash via a crafted     UDP packet, resulting in Denial of Service. (CVE-2022-44793)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70118"/>
    <x v="194"/>
    <s v="Yes"/>
    <d v="2023-10-14T09:17:11"/>
    <d v="2023-10-22T05:58:47"/>
    <s v="Update the affected python-setuptools and / or python3-setuptools packages."/>
    <s v="TCP"/>
    <n v="0"/>
    <s v="Plugin Output: _x000a_Remote package installed : python-setuptools-40.6.2-4.18.1_x000a_Should be                : python-setuptools-40.6.2-4.21.1"/>
    <s v="The remote SUSE Linux SLES12 / SLES_SAP12 host has packages installed that are affected by a vulnerability as referenced in the SUSE-SU-2023:0093-1 advisory._x000a__x000a_  - Python Packaging Authority (PyPA) setuptools before 65.5.1 allows remote attackers to cause a denial of     service via HTML in a crafted package or custom PackageIndex page. There is a Regular Expression Denial of     Service (ReDoS) in package_index.py. (CVE-2022-40897)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71620"/>
    <x v="391"/>
    <s v="Yes"/>
    <d v="2023-10-14T09:17:11"/>
    <d v="2023-10-22T05:58:47"/>
    <s v="Update the affected tar and / or tar-lang packages."/>
    <s v="TCP"/>
    <n v="0"/>
    <s v="Plugin Output: _x000a_Remote package installed : tar-1.27.1-15.6.3_x000a_Should be                : tar-1.27.1-15.18.1_x000a__x000a_Remote package installed : tar-lang-1.27.1-15.6.3_x000a_Should be                : tar-lang-1.27.1-15.18.1"/>
    <s v="The remote SUSE Linux SLES12 / SLES_SAP12 host has packages installed that are affected by a vulnerability as referenced in the SUSE-SU-2023:0441-1 advisory._x000a__x000a_  - GNU Tar through 1.34 has a one-byte out-of-bounds read that results in use of uninitialized memory for a     conditional jump. Exploitation to change the flow of control has not been demonstrated. The issue occurs     in from_header in list.c via a V7 archive in which mtime has approximately 11 whitespace characters._x000a_    (CVE-2022-48303)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72420"/>
    <x v="392"/>
    <s v="Yes"/>
    <d v="2023-10-14T09:17:11"/>
    <d v="2023-10-22T05:58:47"/>
    <s v="Update the affected python-py and / or python3-py packages."/>
    <s v="TCP"/>
    <n v="0"/>
    <s v="Plugin Output: _x000a_Remote package installed : python-py-1.8.1-11.9.2_x000a_Should be                : python-py-1.8.1-11.18.1"/>
    <s v="The remote SUSE Linux SLES12 / SLES_SAP12 host has packages installed that are affected by a vulnerability as referenced in the SUSE-SU-2023:0681-1 advisory._x000a__x000a_  - The py library through 1.11.0 for Python allows remote attackers to conduct a ReDoS (Regular expression     Denial of Service) attack via a Subversion repository with crafted info data, because the InfoSvnCommand     argument is mishandled. (CVE-2022-42969)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74711"/>
    <x v="393"/>
    <s v="Yes"/>
    <d v="2023-10-14T09:17:11"/>
    <d v="2023-10-22T05:58:47"/>
    <s v="Update the affected packages."/>
    <s v="TCP"/>
    <n v="0"/>
    <s v="Plugin Output: _x000a_Remote package installed : libavahi-client3-0.6.32-32.9.1_x000a_Should be                : libavahi-client3-0.6.32-32.18.1_x000a__x000a_Remote package installed : libavahi-client3-32bit-0.6.32-32.9.1_x000a_Should be                : libavahi-client3-32bit-0.6.32-32.18.1_x000a__x000a_Remote package installed : libavahi-common3-0.6.32-32.9.1_x000a_Should be                : libavahi-common3-0.6.32-32.18.1_x000a__x000a_Remote package installed : libavahi-common3-32bit-0.6.32-32.9.1_x000a_Should be                : libavahi-common3-32bit-0.6.32-32.18.1_x000a__x000a_Remote package installed : libavahi-glib1-0.6.32-32.9.1_x000a_Should be                : libavahi-glib1-0.6.32-32.18.1"/>
    <s v="The remote SUSE Linux SLED12 / SLED_SAP12 / SLES12 / SLES_SAP12 host has packages installed that are affected by a vulnerability as referenced in the SUSE-SU-2023:1956-1 advisory._x000a__x000a_  - A vulnerability was found in the avahi library. This flaw allows an unprivileged user to make a dbus call,     causing the avahi daemon to crash. (CVE-2023-1981)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76508"/>
    <x v="249"/>
    <s v="Yes"/>
    <d v="2023-10-14T09:17:11"/>
    <d v="2023-10-22T05:58:47"/>
    <s v="Update the affected libtiff-devel, libtiff5, libtiff5-32bit and / or tiff packages."/>
    <s v="TCP"/>
    <n v="0"/>
    <s v="Plugin Output: _x000a_Remote package installed : libtiff5-4.0.9-44.42.1_x000a_Should be                : libtiff5-4.0.9-44.68.1"/>
    <s v="The remote SUSE Linux SLES12 / SLES_SAP12 host has packages installed that are affected by multiple vulnerabilities as referenced in the SUSE-SU-2023:2321-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77053"/>
    <x v="250"/>
    <s v="Yes"/>
    <d v="2023-10-14T09:17:11"/>
    <d v="2023-10-22T05:58:47"/>
    <s v="Update the affected supportutils package."/>
    <s v="TCP"/>
    <n v="0"/>
    <s v="Plugin Output: _x000a_Remote package installed : supportutils-3.0.8-95.41.1_x000a_Should be                : supportutils-3.0.11-95.54.1"/>
    <s v="The remote SUSE Linux SLES12 / SLES_SAP12 host has a package installed that is affected by a vulnerability as referenced in the SUSE-SU-2023:2465-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77212"/>
    <x v="251"/>
    <s v="No"/>
    <d v="2023-10-14T09:17:11"/>
    <d v="2023-10-22T05:58:47"/>
    <s v="Update the affected packages."/>
    <s v="TCP"/>
    <n v="0"/>
    <s v="Plugin Output: _x000a_Remote package installed : libldap-2_4-2-2.4.41-18.80.1_x000a_Should be                : libldap-2_4-2-2.4.41-22.19.1_x000a__x000a_Remote package installed : libldap-2_4-2-32bit-2.4.41-18.80.1_x000a_Should be                : libldap-2_4-2-32bit-2.4.41-22.19.1_x000a__x000a_Remote package installed : openldap2-client-2.4.41-18.80.1_x000a_Should be                : openldap2-client-2.4.41-22.19.1"/>
    <s v="The remote SUSE Linux SLES12 / SLES_SAP12 host has packages installed that are affected by a vulnerability as referenced in the SUSE-SU-2023:2483-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78594"/>
    <x v="252"/>
    <s v="Yes"/>
    <d v="2023-10-14T09:17:11"/>
    <d v="2023-10-22T05:58:47"/>
    <s v="Update the affected packages."/>
    <s v="TCP"/>
    <n v="0"/>
    <s v="Plugin Output: _x000a_Remote package installed : dbus-1-1.8.22-29.17.12_x000a_Should be                : dbus-1-1.8.22-44.1_x000a__x000a_Remote package installed : dbus-1-x11-1.8.22-29.17.12_x000a_Should be                : dbus-1-x11-1.8.22-44.1_x000a__x000a_Remote package installed : libdbus-1-3-1.8.22-29.17.7_x000a_Should be                : libdbus-1-3-1.8.22-44.1_x000a__x000a_Remote package installed : libdbus-1-3-32bit-1.8.22-29.17.7_x000a_Should be                : libdbus-1-3-32bit-1.8.22-44.1"/>
    <s v="The remote SUSE Linux SLES12 / SLES_SAP12 host has packages installed that are affected by a vulnerability as referenced in the SUSE-SU-2023:2876-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81575"/>
    <x v="254"/>
    <s v="Yes"/>
    <d v="2023-10-14T09:17:11"/>
    <d v="2023-10-22T05:58:47"/>
    <s v="Update the affected packages."/>
    <s v="TCP"/>
    <n v="0"/>
    <s v="Plugin Output: _x000a_Remote package installed : libxml2-2-2.9.4-46.37.1_x000a_Should be                : libxml2-2-2.9.4-46.65.1_x000a__x000a_Remote package installed : libxml2-2-32bit-2.9.4-46.37.1_x000a_Should be                : libxml2-2-32bit-2.9.4-46.65.1_x000a__x000a_Remote package installed : libxml2-tools-2.9.4-46.37.1_x000a_Should be                : libxml2-tools-2.9.4-46.65.1"/>
    <s v="The remote SUSE Linux SLES12 / SLES_SAP12 host has packages installed that are affected by multiple vulnerabilities as referenced in the SUSE-SU-2023:3665-1 advisory._x000a__x000a_  - Possible cross-site scripting vulnerability in libxml after commit 960f0e2. (CVE-2016-3709)_x000a__x000a_  - In libxml2 before 2.10.4, parsing of certain invalid XSD schemas can lead to a NULL pointer dereference     and subsequently a segfault. This occurs in xmlSchemaFixupComplexType in xmlschemas.c. (CVE-2023-28484)_x000a__x000a_  - 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 (CVE-2023-29469)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81750"/>
    <x v="255"/>
    <s v="No"/>
    <d v="2023-10-14T09:17:11"/>
    <d v="2023-10-22T05:58:47"/>
    <s v="Update the affected mutt package."/>
    <s v="TCP"/>
    <n v="0"/>
    <s v="Plugin Output: _x000a_Remote package installed : mutt-1.10.1-55.24.1_x000a_Should be                : mutt-1.10.1-55.30.1"/>
    <s v="The remote SUSE Linux SLES12 / SLES_SAP12 host has a package installed that is affected by multiple vulnerabilities as referenced in the SUSE-SU-2023:3702-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81826"/>
    <x v="256"/>
    <s v="No"/>
    <d v="2023-10-14T09:17:11"/>
    <d v="2023-10-22T05:58:47"/>
    <s v="Update the affected libssh2-1, libssh2-1-32bit and / or libssh2-devel packages."/>
    <s v="TCP"/>
    <n v="0"/>
    <s v="Plugin Output: _x000a_Remote package installed : libssh2-1-1.4.3-20.14.1_x000a_Should be                : libssh2-1-1.4.3-26.5.1"/>
    <s v="The remote SUSE Linux SLES12 / SLES_SAP12 host has packages installed that are affected by a vulnerability as referenced in the SUSE-SU-2023:3738-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81917"/>
    <x v="257"/>
    <s v="No"/>
    <d v="2023-10-14T09:17:11"/>
    <d v="2023-10-22T05:58:47"/>
    <s v="Update the affected packages."/>
    <s v="TCP"/>
    <n v="0"/>
    <s v="Plugin Output: _x000a_Remote package installed : bind-utils-9.11.22-3.22.1_x000a_Should be                : bind-utils-9.11.22-3.49.1_x000a__x000a_Remote package installed : libbind9-161-9.11.22-3.22.1_x000a_Should be                : libbind9-161-9.11.22-3.49.1_x000a__x000a_Remote package installed : libdns1110-9.11.22-3.22.1_x000a_Should be                : libdns1110-9.11.22-3.49.1_x000a__x000a_Remote package installed : libirs161-9.11.22-3.22.1_x000a_Should be                : libirs161-9.11.22-3.49.1_x000a__x000a_Remote package installed : libisc1107-9.11.22-3.22.1_x000a_Should be                : libisc1107-9.11.22-3.49.1_x000a__x000a_Remote package installed : libisccc161-9.11.22-3.22.1_x000a_Should be                : libisccc161-9.11.22-3.49.1_x000a__x000a_Remote package installed : libisccfg163-9.11.22-3.22.1_x000a_Should be                : libisccfg163-9.11.22-3.49.1_x000a__x000a_Remote package installed : liblwres161-9.11.22-3.22.1_x000a_Should be                : liblwres161-9.11.22-3.49.1_x000a__x000a_Remote package installed : python-bind-9.11.22-3.22.1_x000a_Should be                : python-bind-9.11.22-3.49.1"/>
    <s v="The remote SUSE Linux SLES12 / SLES_SAP12 host has packages installed that are affected by a vulnerability as referenced in the SUSE-SU-2023:3796-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82564"/>
    <x v="258"/>
    <s v="No"/>
    <d v="2023-10-14T09:17:11"/>
    <d v="2023-10-22T05:58:47"/>
    <s v="Update the affected libXpm-devel, libXpm-tools, libXpm4 and / or libXpm4-32bit packages."/>
    <s v="TCP"/>
    <n v="0"/>
    <s v="Plugin Output: _x000a_Remote package installed : libXpm4-3.5.11-5.1_x000a_Should be                : libXpm4-3.5.11-6.10.1"/>
    <s v="The remote SUSE Linux SLES12 / SLES_SAP12 host has packages installed that are affected by multiple vulnerabilities as referenced in the SUSE-SU-2023:3962-1 advisory.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4.4000000000000004"/>
    <n v="8"/>
    <s v="No Risk ID"/>
    <s v="No SE"/>
    <s v="Production"/>
    <s v="Active"/>
    <s v="Manual"/>
    <s v="Linux"/>
    <x v="1"/>
    <s v="usbe1x2074.na.merckgroup.com"/>
    <m/>
    <n v="182899"/>
    <x v="259"/>
    <s v="No"/>
    <d v="2023-10-14T09:17:11"/>
    <d v="2023-10-22T05:58:47"/>
    <s v="Update the affected packages."/>
    <s v="TCP"/>
    <n v="0"/>
    <s v="Plugin Output: _x000a_Remote package installed : samba-client-32bit-4.10.18+git.239.e930ae188c1-3.24.1_x000a_Should be                : samba-client-32bit-4.15.13+git.625.ac658f2f12-3.88.1_x000a__x000a_Remote package installed : samba-client-4.10.18+git.239.e930ae188c1-3.24.1_x000a_Should be                : samba-client-4.15.13+git.625.ac658f2f12-3.88.1_x000a__x000a_Remote package installed : samba-libs-32bit-4.10.18+git.239.e930ae188c1-3.24.1_x000a_Should be                : samba-libs-32bit-4.15.13+git.625.ac658f2f12-3.88.1_x000a__x000a_Remote package installed : samba-libs-4.10.18+git.239.e930ae188c1-3.24.1_x000a_Should be                : samba-libs-4.15.13+git.625.ac658f2f12-3.88.1"/>
    <s v="The remote SUSE Linux SLES12 / SLES_SAP12 host has packages installed that are affected by a vulnerability as referenced in the SUSE-SU-2023:4040-1 advisory._x000a__x000a_  - The SMB protocol allows opening files where the client requests read-only access, but then implicitly     truncating the opened file if the client specifies a separate OVERWRITE create disposition. This operation     requires write access to the file, and in the default Samba configuration the operating system kernel will     deny access to open a read-only file for read/write (which the truncate operation requires). However, when     Samba has been configured to ignore kernel file system permissions, Samba will truncate a file when the     underlying operating system kernel would deny the operation. Affected Samba configurations are the ones     where kernel file-system permission checks are bypassed, relying on Samba's own permission enforcement._x000a_    The error is that this check is done against the client request for read-only access, and not the     implicitly requested read-write (for truncate) one. The widely used Samba VFS module acl_xattr when     configured with the module configuration parameter acl_xattr:ignore system acls = yes is the only     upstream Samba module that allows this behavior and is the only known method of reproducing this security     flaw. If (as is the default) the module configuration parameter acl_xattr:ignore system acls=no, then     the Samba server is not vulnerable to this attack. (CVE-2023-4091)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5"/>
    <n v="8"/>
    <s v="No Risk ID"/>
    <s v="No SE"/>
    <s v="Production"/>
    <s v="Active"/>
    <s v="Manual"/>
    <s v="Linux"/>
    <x v="1"/>
    <s v="usbe1x2074.na.merckgroup.com"/>
    <m/>
    <n v="156477"/>
    <x v="394"/>
    <s v="Yes"/>
    <d v="2023-10-14T09:17:11"/>
    <d v="2023-10-22T05:58:47"/>
    <s v="Update the affected libsndfile-devel, libsndfile1 and / or libsndfile1-32bit packages."/>
    <s v="TCP"/>
    <n v="0"/>
    <s v="Plugin Output: _x000a_Remote package installed : libsndfile1-1.0.25-36.16.1_x000a_Should be                : libsndfile1-1.0.25-36.26.1"/>
    <s v="The remote SUSE Linux SLED12 / SLES12 / SLES_SAP12 host has packages installed that are affected by a vulnerability as referenced in the SUSE-SU-2022:0034-1 advisory._x000a__x000a_  - 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 (CVE-2021-4156)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5"/>
    <n v="8"/>
    <s v="No Risk ID"/>
    <s v="No SE"/>
    <s v="Production"/>
    <s v="Active"/>
    <s v="Manual"/>
    <s v="Linux"/>
    <x v="1"/>
    <s v="usbe1x2074.na.merckgroup.com"/>
    <m/>
    <n v="164464"/>
    <x v="199"/>
    <s v="Yes"/>
    <d v="2023-10-14T09:17:11"/>
    <d v="2023-10-22T05:58:47"/>
    <s v="Update the affected libcroco, libcroco-0_6-3, libcroco-0_6-3-32bit and / or libcroco-devel packages."/>
    <s v="TCP"/>
    <n v="0"/>
    <s v="Plugin Output: _x000a_Remote package installed : libcroco-0_6-3-0.6.11-12.3.1_x000a_Should be                : libcroco-0_6-3-0.6.11-12.6.45"/>
    <s v="The remote SUSE Linux SLES12 / SLES_SAP12 host has packages installed that are affected by a vulnerability as referenced in the SUSE-SU-2022:2909-1 advisory._x000a__x000a_  - libcroco through 0.6.13 has excessive recursion in cr_parser_parse_any_core in cr-parser.c, leading to     stack consumption. (CVE-2020-12825)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5.0999999999999996"/>
    <n v="8"/>
    <s v="No Risk ID"/>
    <s v="No SE"/>
    <s v="Production"/>
    <s v="Active"/>
    <s v="Manual"/>
    <s v="Linux"/>
    <x v="1"/>
    <s v="usbe1x2074.na.merckgroup.com"/>
    <m/>
    <n v="179985"/>
    <x v="261"/>
    <s v="Yes"/>
    <d v="2023-10-14T09:17:11"/>
    <d v="2023-10-22T05:58:47"/>
    <s v="Update the affected kernel-firmware and / or ucode-amd packages."/>
    <s v="TCP"/>
    <n v="0"/>
    <s v="Plugin Output: _x000a_Remote package installed : kernel-firmware-20190618-5.14.1_x000a_Should be                : kernel-firmware-20190618-5.31.1"/>
    <s v="The remote SUSE Linux SLES12 / SLES_SAP12 host has packages installed that are affected by a vulnerability as referenced in the SUSE-SU-2023:3362-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5.2"/>
    <n v="8"/>
    <s v="No Risk ID"/>
    <s v="No SE"/>
    <s v="Production"/>
    <s v="Active"/>
    <s v="Manual"/>
    <s v="Linux"/>
    <x v="1"/>
    <s v="usbe1x2074.na.merckgroup.com"/>
    <m/>
    <n v="149174"/>
    <x v="466"/>
    <s v="No"/>
    <d v="2023-10-14T09:17:11"/>
    <d v="2023-10-22T05:58:47"/>
    <s v="To install this SUSE Security Update use the SUSE recommended installation methods like YaST online_update or 'zypper patch'._x000a__x000a_Alternatively you can run the command listed for your product :_x000a__x000a_SUSE Linux Enterprise Software Development Kit 12-SP5 :_x000a__x000a_zypper in -t patch SUSE-SLE-SDK-12-SP5-2021-1438=1_x000a__x000a_SUSE Linux Enterprise Server 12-SP5 :_x000a__x000a_zypper in -t patch SUSE-SLE-SERVER-12-SP5-2021-1438=1_x000a__x000a_SUSE Linux Enterprise High Availability 12-SP5 :_x000a__x000a_zypper in -t patch SUSE-SLE-HA-12-SP5-2021-1438=1"/>
    <s v="TCP"/>
    <n v="0"/>
    <s v="Plugin Output: _x000a_Remote package installed : libdcerpc-binding0-32bit-4.10.18+git.239.e930ae188c1-3.24.1_x000a_Should be                : libdcerpc-binding0-32bit-4.10.18+git.269.dd608524c88-3.27.1_x000a__x000a_Remote package installed : libdcerpc-binding0-4.10.18+git.239.e930ae188c1-3.24.1_x000a_Should be                : libdcerpc-binding0-4.10.18+git.269.dd608524c88-3.27.1_x000a__x000a_Remote package installed : libdcerpc0-32bit-4.10.18+git.239.e930ae188c1-3.24.1_x000a_Should be                : libdcerpc0-32bit-4.10.18+git.269.dd608524c88-3.27.1_x000a__x000a_Remote package installed : libdcerpc0-4.10.18+git.239.e930ae188c1-3.24.1_x000a_Should be                : libdcerpc0-4.10.18+git.269.dd608524c88-3.27.1_x000a__x000a_Remote package installed : libndr-krb5pac0-32bit-4.10.18+git.239.e930ae188c1-3.24.1_x000a_Should be                : libndr-krb5pac0-32bit-4.10.18+git.269.dd608524c88-3.27.1_x000a__x000a_Remote package installed : libndr-krb5pac0-4.10.18+git.239.e930ae188c1-3.24.1_x000a_Should be                : libndr-krb5pac0-4.10.18+git.269.dd608524c88-3.27.1_x000a__x000a_Remote package installed : libndr-nbt0-32bit-4.10.18+git.239.e930ae188c1-3.24.1_x000a_Should be                : libndr-nbt0-32bit-4.10.18+git.269.dd608524c88-3.27.1_x000a__x000a_Remote package installed : libndr-nbt0-4.10.18+git.239.e930ae188c1-3.24.1_x000a_Should be                : libndr-nbt0-4.10.18+git.269.dd608524c88-3.27.1_x000a__x000a_Remote package installed : libndr-standard0-32bit-4.10.18+git.239.e930ae188c1-3.24.1_x000a_Should be                : libndr-standard0-32bit-4.10.18+git.269.dd608524c88-3.27.1_x000a__x000a_Remote package installed : libndr-standard0-4.10.18+git.239.e930ae188c1-3.24.1_x000a_Should be                : libndr-standard0-4.10.18+git.269.dd608524c88-3.27.1_x000a__x000a_Remote package installed : libndr0-32bit-4.10.18+git.239.e930ae188c1-3.24.1_x000a_Should be                : libndr0-32bit-4.10.18+git.269.dd608524c88-3.27.1_x000a__x000a_Remote package installed : libndr0-4.10.18+git.239.e930ae188c1-3.24.1_x000a_Should be                : libndr0-4.10.18+git.269.dd608524c88-3.27.1_x000a__x000a_Remote package installed : libnetapi0-32bit-4.10.18+git.239.e930ae188c1-3.24.1_x000a_Should be                : libnetapi0-32bit-4.10.18+git.269.dd608524c88-3.27.1_x000a__x000a_Remote package installed : libnetapi0-4.10.18+git.239.e930ae188c1-3.24.1_x000a_Should be                : libnetapi0-4.10.18+git.269.dd608524c88-3.27.1_x000a__x000a_Remote package installed : libsamba-credentials0-32bit-4.10.18+git.239.e930ae188c1-3.24.1_x000a_Should be                : libsamba-credentials0-32bit-4.10.18+git.269.dd608524c88-3.27.1_x000a__x000a_Remote package installed : libsamba-credentials0-4.10.18+git.239.e930ae188c1-3.24.1_x000a_Should be                : libsamba-credentials0-4.10.18+git.269.dd608524c88-3.27.1_x000a__x000a_Remote package installed : libsamba-errors0-32bit-4.10.18+git.239.e930ae188c1-3.24.1_x000a_Should be                : libsamba-errors0-32bit-4.10.18+git.269.dd608524c88-3.27.1_x000a__x000a_Remote package installed : libsamba-errors0-4.10.18+git.239.e930ae188c1-3.24.1_x000a_Should be                : libsamba-errors0-4.10.18+git.269.dd608524c88-3.27.1_x000a__x000a_Remote package installed : libsamba-hostconfig0-32bit-4.10.18+git.239.e930ae188c1-3.24.1_x000a_Should be                : libsamba-hostconfig0-32bit-4.10.18+git.269.dd608524c88-3.27.1_x000a__x000a_Remote package installed : libsamba-hostconfig0-4.10.18+git.239.e930ae188c1-3.24.1_x000a_Should be                : libsamba-hostconfig0-4.10.18+git.269.dd608524c88-3.27.1_x000a__x000a_Remote package installed : libsamba-passdb0-32bit-4.10.18+git.239.e930ae188c1-3.24.1_x000a_Should be                : libsamba-passdb0-32bit-4.10.18+git.269.dd608524c88-3.27.1_x000a__x000a_Remote package installed : libsamba-passdb0-4.10.18+git.239.e930ae188c1-3.24.1_x000a_Should be                : libsamba-passdb0-4.10.18+git.269.dd608524c88-3.27.1_x000a__x000a_Remote package installed : libsamba-util0-32bit-4.10.18+git.239.e930ae188c1-3.24.1_x000a_Should be                : libsamba-util0-32bit-4.10.18+git.269.dd608524c88-3.27.1_x000a__x000a_Remote package installed : libsamba-util0-4.10.18+git.239.e930ae188c1-3.24.1_x000a_Should be                : libsamba-util0-4.10.18+git.269.dd608524c88-3.27.1_x000a__x000a_Remote package installed : libsamdb0-32bit-4.10.18+git.239.e930ae188c1-3.24.1_x000a_Should be                : libsamdb0-32bit-4.10.18+git.269.dd608524c88-3.27.1_x000a__x000a_Remote package installed : libsamdb0-4.10.18+git.239.e930ae188c1-3.24.1_x000a_Should be                : libsamdb0-4.10.18+git.269.dd608524c88-3.27.1_x000a__x000a_Remote package installed : libsmbclient0-4.10.18+git.239.e930ae188c1-3.24.1_x000a_Should be                : libsmbclient0-4.10.18+git.269.dd608524c88-3.27.1_x000a__x000a_Remote package installed : libsmbconf0-32bit-4.10.18+git.239.e930ae188c1-3.24.1_x000a_Should be                : libsmbconf0-32bit-4.10.18+git.269.dd608524c88-3.27.1_x000a__x000a_Remote package installed : libsmbconf0-4.10.18+git.239.e930ae188c1-3.24.1_x000a_Should be                : libsmbconf0-4.10.18+git.269.dd608524c88-3.27.1_x000a__x000a_Remote package installed : libsmbldap2-32bit-4.10.18+git.239.e930ae188c1-3.24.1_x000a_Should be                : libsmbldap2-32bit-4.10.18+git.269.dd608524c88-3.27.1_x000a__x000a_Remote package installed : libsmbldap2-4.10.18+git.239.e930ae188c1-3.24.1_x000a_Should be                : libsmbldap2-4.10.18+git.269.dd608524c88-3.27.1_x000a__x000a_Remote package installed : libtevent-util0-32bit-4.10.18+git.239.e930ae188c1-3.24.1_x000a_Should be                : libtevent-util0-32bit-4.10.18+git.269.dd608524c88-3.27.1_x000a__x000a_Remote package installed : libtevent-util0-4.10.18+git.239.e930ae188c1-3.24.1_x000a_Should be                : libtevent-util0-4.10.18+git.269.dd608524c88-3.27.1_x000a__x000a_Remote package installed : libwbclient0-32bit-4.10.18+git.239.e930ae188c1-3.24.1_x000a_Should be                : libwbclient0-32bit-4.10.18+git.269.dd608524c88-3.27.1_x000a__x000a_Remote package installed : libwbclient0-4.10.18+git.239.e930ae188c1-3.24.1_x000a_Should be                : libwbclient0-4.10.18+git.269.dd608524c88-3.27.1_x000a__x000a_Remote package installed : samba-client-32bit-4.10.18+git.239.e930ae188c1-3.24.1_x000a_Should be                : samba-client-32bit-4.10.18+git.269.dd608524c88-3.27.1_x000a__x000a_Remote package installed : samba-client-4.10.18+git.239.e930ae188c1-3.24.1_x000a_Should be                : samba-client-4.10.18+git.269.dd608524c88-3.27.1_x000a__x000a_Remote package installed : samba-libs-32bit-4.10.18+git.239.e930ae188c1-3.24.1_x000a_Should be                : samba-libs-32bit-4.10.18+git.269.dd608524c88-3.27.1_x000a__x000a_Remote package installed : samba-libs-4.10.18+git.239.e930ae188c1-3.24.1_x000a_Should be                : samba-libs-4.10.18+git.269.dd608524c88-3.27.1"/>
    <s v="This update for samba fixes the following issues :_x000a__x000a_CVE-2021-20254: Fixed a buffer overrun in sids_to_unixids() (bsc#1184677)._x000a__x000a_Avoid free'ing our own pointer in memcache when memcache_trim attempts to reduce cache size (bsc#1179156)._x000a__x000a_Adjust smbcacls '--propagate-inheritance' feature to align with upstream (bsc#1178469).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31"/>
    <s v="V004"/>
    <x v="31"/>
    <x v="6"/>
    <s v="MN_003592"/>
    <s v="INFORMATICA"/>
    <s v="Active"/>
    <s v="Production"/>
    <x v="251"/>
    <n v="7"/>
    <x v="1"/>
    <s v="157.93.188.74"/>
    <x v="0"/>
    <x v="0"/>
    <n v="5.2"/>
    <n v="8"/>
    <s v="No Risk ID"/>
    <s v="No SE"/>
    <s v="Production"/>
    <s v="Active"/>
    <s v="Manual"/>
    <s v="Linux"/>
    <x v="1"/>
    <s v="usbe1x2074.na.merckgroup.com"/>
    <m/>
    <n v="167067"/>
    <x v="395"/>
    <s v="No"/>
    <d v="2023-10-14T09:17:11"/>
    <d v="2023-10-22T05:58:47"/>
    <s v="Update the affected vsftpd package."/>
    <s v="TCP"/>
    <n v="0"/>
    <s v="Plugin Output: _x000a_Remote package installed : vsftpd-3.0.2-40.14.2_x000a_Should be                : vsftpd-3.0.5-51.1"/>
    <s v="The remote SUSE Linux SLES12 / SLES_SAP12 host has a package installed that is affected by a vulnerability as referenced in the SUSE-SU-2022:3888-1 advisory._x000a__x000a_  - ALPACA is an application layer protocol content confusion attack, exploiting TLS servers implementing     different protocols but using compatible certificates, such as multi-domain or wildcard certificates. A     MiTM attacker having access to victim's traffic at the TCP/IP layer can redirect traffic from one     subdomain to another, resulting in a valid TLS session. This breaks the authentication of TLS and cross-     protocol attacks may be possible where the behavior of one protocol service may compromise the other at     the application layer. (CVE-2021-3618)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5.2"/>
    <n v="8"/>
    <s v="No Risk ID"/>
    <s v="No SE"/>
    <s v="Production"/>
    <s v="Active"/>
    <s v="Manual"/>
    <s v="Linux"/>
    <x v="1"/>
    <s v="usbe1x2074.na.merckgroup.com"/>
    <m/>
    <n v="178761"/>
    <x v="262"/>
    <s v="Yes"/>
    <d v="2023-10-14T09:17:11"/>
    <d v="2023-10-22T05:58:47"/>
    <s v="Update the affected openssh, openssh-askpass-gnome, openssh-fips and / or openssh-helpers packages."/>
    <s v="TCP"/>
    <n v="0"/>
    <s v="Plugin Output: _x000a_Remote package installed : openssh-7.2p2-78.10.1_x000a_Should be                : openssh-7.2p2-81.4.2_x000a__x000a_Remote package installed : openssh-helpers-7.2p2-78.10.1_x000a_Should be                : openssh-helpers-7.2p2-81.4.2"/>
    <s v="The remote SUSE Linux SLES12 / SLES_SAP12 host has packages installed that are affected by a vulnerability as referenced in the SUSE-SU-2023:2950-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5.9"/>
    <n v="8"/>
    <s v="No Risk ID"/>
    <s v="No SE"/>
    <s v="Production"/>
    <s v="Active"/>
    <s v="Manual"/>
    <s v="Linux"/>
    <x v="1"/>
    <s v="usbe1x2074.na.merckgroup.com"/>
    <m/>
    <n v="146944"/>
    <x v="478"/>
    <s v="No"/>
    <d v="2023-10-14T09:17:11"/>
    <d v="2023-10-22T05:58:47"/>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663=1_x000a__x000a_SUSE OpenStack Cloud 9 :_x000a__x000a_zypper in -t patch SUSE-OpenStack-Cloud-9-2021-663=1_x000a__x000a_SUSE Linux Enterprise Server for SAP 12-SP4 :_x000a__x000a_zypper in -t patch SUSE-SLE-SAP-12-SP4-2021-663=1_x000a__x000a_SUSE Linux Enterprise Server 12-SP5 :_x000a__x000a_zypper in -t patch SUSE-SLE-SERVER-12-SP5-2021-663=1_x000a__x000a_SUSE Linux Enterprise Server 12-SP4-LTSS :_x000a__x000a_zypper in -t patch SUSE-SLE-SERVER-12-SP4-LTSS-2021-663=1"/>
    <s v="TCP"/>
    <n v="0"/>
    <s v="Plugin Output: _x000a_Remote package installed : iscsiuio-0.7.8.2-12.24.1_x000a_Should be                : iscsiuio-0.7.8.2-12.27.2_x000a__x000a_Remote package installed : libopeniscsiusr0_2_0-2.0.876-12.24.1_x000a_Should be                : libopeniscsiusr0_2_0-2.0.876-12.27.2_x000a__x000a_Remote package installed : open-iscsi-2.0.876-12.24.1_x000a_Should be                : open-iscsi-2.0.876-12.27.2"/>
    <s v="This update for open-iscsi fixes the following issues :_x000a__x000a_Fixes for CVE-2019-17437, CVE-2020-17438, CVE-2020-13987 and CVE-2020-13988 (bsc#1179908) :_x000a__x000a_check for TCP urgent pointer past end of frame_x000a__x000a_check for u8 overflow when processing TCP options_x000a__x000a_check for header length underflow during checksum calculation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31"/>
    <s v="V004"/>
    <x v="31"/>
    <x v="6"/>
    <s v="MN_003592"/>
    <s v="INFORMATICA"/>
    <s v="Active"/>
    <s v="Production"/>
    <x v="251"/>
    <n v="7"/>
    <x v="1"/>
    <s v="157.93.188.74"/>
    <x v="0"/>
    <x v="0"/>
    <n v="5.9"/>
    <n v="8"/>
    <s v="No Risk ID"/>
    <s v="No SE"/>
    <s v="Production"/>
    <s v="Active"/>
    <s v="Manual"/>
    <s v="Linux"/>
    <x v="1"/>
    <s v="usbe1x2074.na.merckgroup.com"/>
    <m/>
    <n v="149487"/>
    <x v="481"/>
    <s v="No"/>
    <d v="2023-10-14T09:17:11"/>
    <d v="2023-10-22T05:58:47"/>
    <s v="To install this SUSE Security Update use the SUSE recommended installation methods like YaST online_update or 'zypper patch'._x000a__x000a_Alternatively you can run the command listed for your product :_x000a__x000a_SUSE Linux Enterprise Workstation Extension 12-SP5 :_x000a__x000a_zypper in -t patch SUSE-SLE-WE-12-SP5-2021-1595=1_x000a__x000a_SUSE Linux Enterprise Software Development Kit 12-SP5 :_x000a__x000a_zypper in -t patch SUSE-SLE-SDK-12-SP5-2021-1595=1_x000a__x000a_SUSE Linux Enterprise Server 12-SP5 :_x000a__x000a_zypper in -t patch SUSE-SLE-SERVER-12-SP5-2021-1595=1_x000a__x000a_SUSE Linux Enterprise Live Patching 12-SP5 :_x000a__x000a_zypper in -t patch SUSE-SLE-Live-Patching-12-SP5-2021-1595=1_x000a__x000a_SUSE Linux Enterprise High Availability 12-SP5 :_x000a__x000a_zypper in -t patch SUSE-SLE-HA-12-SP5-2021-1595=1"/>
    <s v="TCP"/>
    <n v="0"/>
    <s v="Plugin Output: _x000a_Remote package installed : kernel-default-4.12.14-122.57.1_x000a_Should be                : kernel-default-4.12.14-122.71.1"/>
    <s v="The SUSE Linux Enterprise 12 SP5 kernel was updated to receive various security and bugfixes._x000a__x000a_The following security bugs were fixed :_x000a__x000a_CVE-2020-36312: Fixed an issue within virt/kvm/kvm_main.c that had a kvm_io_bus_unregister_dev memory leak upon a kmalloc failure (bnc#1184509)._x000a__x000a_CVE-2021-29650: Fixed an issue within the netfilter subsystem that allowed attackers to cause a denial of service (panic) because net/netfilter/x_tables.c and include/linux/netfilter/x_tables.h lack a full memory barrier upon the assignment of a new table value (bnc#1184208)._x000a__x000a_CVE-2021-29155: Fixed an issue within kernel/bpf/verifier.c that performed undesirable out-of-bounds speculation on pointer arithmetic, leading to side-channel attacks that defeat Spectre mitigations and obtain sensitive information from kernel memory. Specifically, for sequences of pointer arithmetic operations, the pointer modification performed by the first operation is not correctly accounted for when restricting subsequent operations (bnc#1184942)._x000a__x000a_CVE-2020-36310: Fixed an issue within arch/x86/kvm/svm/svm.c that allowed a set_memory_region_test infinite loop for certain nested page faults (bnc#1184512)._x000a__x000a_CVE-2021-28950: Fixed an issue within fs/fuse/fuse_i.h where a 'stall on CPU' could have occured because a retry loop continually finds the same bad inode (bnc#1184194, bnc#1184211)._x000a__x000a_CVE-2020-36322: Fixed an issue within the FUSE filesystem implementation where fuse_do_getattr() calls make_bad_inode() in inappropriate situations, causing a system crash. NOTE: the original fix for this vulnerability was incomplete, and its incompleteness is tracked as CVE-2021-28950 (bnc#1184211, bnc#1184952)._x000a__x000a_CVE-2021-3444: Fixed incorrect mod32 BPF verifier truncation (bsc#1184170)._x000a__x000a_The update package also includes non-security fixes. See advisory for details.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31"/>
    <s v="V004"/>
    <x v="31"/>
    <x v="6"/>
    <s v="MN_003592"/>
    <s v="INFORMATICA"/>
    <s v="Active"/>
    <s v="Production"/>
    <x v="251"/>
    <n v="7"/>
    <x v="1"/>
    <s v="157.93.188.74"/>
    <x v="0"/>
    <x v="0"/>
    <n v="5.9"/>
    <n v="8"/>
    <s v="No Risk ID"/>
    <s v="No SE"/>
    <s v="Production"/>
    <s v="Active"/>
    <s v="Manual"/>
    <s v="Linux"/>
    <x v="1"/>
    <s v="usbe1x2074.na.merckgroup.com"/>
    <m/>
    <n v="158173"/>
    <x v="396"/>
    <s v="No"/>
    <d v="2023-10-14T09:17:11"/>
    <d v="2023-10-22T05:58:47"/>
    <s v="Update the affected tcpdump package."/>
    <s v="TCP"/>
    <n v="0"/>
    <s v="Plugin Output: _x000a_Remote package installed : tcpdump-4.9.2-14.17.1_x000a_Should be                : tcpdump-4.9.2-14.20.1"/>
    <s v="The remote SUSE Linux SLES12 / SLES_SAP12 host has a package installed that is affected by a vulnerability as referenced in the SUSE-SU-2022:0505-1 advisory._x000a__x000a_  - The command-line argument parser in tcpdump before 4.99.0 has a buffer overflow in     tcpdump.c:read_infile(). To trigger this vulnerability the attacker needs to create a 4GB file on the     local filesystem and to specify the file name as the value of the -F command-line argument of tcpdump._x000a_    (CVE-2018-16301)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5.9"/>
    <n v="8"/>
    <s v="No Risk ID"/>
    <s v="No SE"/>
    <s v="Production"/>
    <s v="Active"/>
    <s v="Manual"/>
    <s v="Linux"/>
    <x v="1"/>
    <s v="usbe1x2074.na.merckgroup.com"/>
    <m/>
    <n v="159693"/>
    <x v="397"/>
    <s v="No"/>
    <d v="2023-10-14T09:17:11"/>
    <d v="2023-10-22T05:58:47"/>
    <s v="Update the affected libexif-devel, libexif12 and / or libexif12-32bit packages."/>
    <s v="TCP"/>
    <n v="0"/>
    <s v="Plugin Output: _x000a_Remote package installed : libexif12-0.6.22-8.9.1_x000a_Should be                : libexif12-0.6.22-8.13.1"/>
    <s v="The remote SUSE Linux SLES12 / SLES_SAP12 host has packages installed that are affected by multiple vulnerabilities as referenced in the SUSE-SU-2022:1168-1 advisory._x000a__x000a_  - In exif_data_load_data_thumbnail of exif-data.c, there is a possible denial of service due to an integer     overflow. This could lead to remote denial of service with no additional execution privileges needed. User     interaction is not needed for exploitation.Product: AndroidVersions: Android-10Android ID: A-145075076     (CVE-2020-0181)_x000a__x000a_  - In exif_data_load_data_content of exif-data.c, there is a possible UBSAN abort due to an integer overflow._x000a_    This could lead to remote denial of service with no additional execution privileges needed. User     interaction is needed for exploitation.Product: AndroidVersions: Android-10Android ID: A-146428941     (CVE-2020-0198)_x000a__x000a_  - In exif_entry_get_value of exif-entry.c, there is a possible out of bounds write due to an integer     overflow. This could lead to remote code execution if a third party app used this library to process     remote image data with no additional execution privileges needed. User interaction is not needed for     exploitation.Product: AndroidVersions: Android-8.1 Android-9 Android-10 Android-11 Android-8.0Android ID:_x000a_    A-159625731 (CVE-2020-0452)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5.9"/>
    <n v="8"/>
    <s v="No Risk ID"/>
    <s v="No SE"/>
    <s v="Production"/>
    <s v="Active"/>
    <s v="Manual"/>
    <s v="Linux"/>
    <x v="1"/>
    <s v="usbe1x2074.na.merckgroup.com"/>
    <m/>
    <n v="161257"/>
    <x v="293"/>
    <s v="No"/>
    <d v="2023-10-14T09:17:11"/>
    <d v="2023-10-22T05:58:47"/>
    <s v="Update the affected packages."/>
    <s v="TCP"/>
    <n v="0"/>
    <s v="Plugin Output: _x000a_Remote package installed : e2fsprogs-1.43.8-3.14.1_x000a_Should be                : e2fsprogs-1.43.8-3.17.1_x000a__x000a_Remote package installed : libcom_err2-1.43.8-3.14.1_x000a_Should be                : libcom_err2-1.43.8-3.17.1_x000a__x000a_Remote package installed : libcom_err2-32bit-1.43.8-3.14.1_x000a_Should be                : libcom_err2-32bit-1.43.8-3.17.1_x000a__x000a_Remote package installed : libext2fs2-1.43.8-3.14.1_x000a_Should be                : libext2fs2-1.43.8-3.17.1"/>
    <s v="The remote SUSE Linux SLES12 / SLES_SAP12 host has packages installed that are affected by a vulnerability as referenced in the SUSE-SU-2022:1695-1 advisory._x000a__x000a_  - An out-of-bounds read/write vulnerability was found in e2fsprogs 1.46.5. This issue leads to a     segmentation fault and possibly arbitrary code execution via a specially crafted filesystem._x000a_    (CVE-2022-1304)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5.9"/>
    <n v="8"/>
    <s v="No Risk ID"/>
    <s v="No SE"/>
    <s v="Production"/>
    <s v="Active"/>
    <s v="Manual"/>
    <s v="Linux"/>
    <x v="1"/>
    <s v="usbe1x2074.na.merckgroup.com"/>
    <m/>
    <n v="162491"/>
    <x v="294"/>
    <s v="No"/>
    <d v="2023-10-14T09:17:11"/>
    <d v="2023-10-22T05:58:47"/>
    <s v="Update the affected packages."/>
    <s v="TCP"/>
    <n v="0"/>
    <s v="Plugin Output: _x000a_Remote package installed : python2-salt-3000-46.117.1_x000a_Should be                : python2-salt-3000-65.1_x000a__x000a_Remote package installed : salt-3000-46.117.1_x000a_Should be                : salt-3000-65.1_x000a__x000a_Remote package installed : salt-minion-3000-46.117.1_x000a_Should be                : salt-minion-3000-65.1"/>
    <s v="The remote SUSE Linux SLES12 / SLES_SAP12 host has packages installed that are affected by a vulnerability as referenced in the SUSE-SU-2022:2154-1 advisory._x000a__x000a_  - An issue was discovered in SaltStack Salt in versions before 3002.9, 3003.5, 3004.2. PAM auth fails to     reject locked accounts, which allows a previously authorized user whose account is locked still run Salt     commands when their account is locked. This affects both local shell accounts with an active session and     salt-api users that authenticate via PAM eauth. (CVE-2022-22967)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5.9"/>
    <n v="8"/>
    <s v="No Risk ID"/>
    <s v="No SE"/>
    <s v="Production"/>
    <s v="Active"/>
    <s v="Manual"/>
    <s v="Linux"/>
    <x v="1"/>
    <s v="usbe1x2074.na.merckgroup.com"/>
    <m/>
    <n v="164932"/>
    <x v="398"/>
    <s v="No"/>
    <d v="2023-10-14T09:17:11"/>
    <d v="2023-10-22T05:58:47"/>
    <s v="Update the affected libnl-config, libnl3-200, libnl3-200-32bit and / or libnl3-devel packages."/>
    <s v="TCP"/>
    <n v="0"/>
    <s v="Plugin Output: _x000a_Remote package installed : libnl-config-3.2.23-4.4.6_x000a_Should be                : libnl-config-3.2.23-4.7.1_x000a__x000a_Remote package installed : libnl3-200-3.2.23-4.4.6_x000a_Should be                : libnl3-200-3.2.23-4.7.1"/>
    <s v="The remote SUSE Linux SLES12 / SLES_SAP12 host has packages installed that are affected by a vulnerability as referenced in the SUSE-SU-2022:3208-1 advisory._x000a__x000a_  - An elevation of privilege vulnerability in the libnl library could enable a local malicious application to     execute arbitrary code within the context of a privileged process. This issue is rated as High because it     could be used to gain local access to elevated capabilities, which are not normally accessible to a third-     party application. Product: Android. Versions: 5.0.2, 5.1.1, 6.0, 6.0.1, 7.0, 7.1. Android ID: A-32255299._x000a_    (CVE-2017-0386)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5.9"/>
    <n v="8"/>
    <s v="No Risk ID"/>
    <s v="No SE"/>
    <s v="Production"/>
    <s v="Active"/>
    <s v="Manual"/>
    <s v="Linux"/>
    <x v="1"/>
    <s v="usbe1x2074.na.merckgroup.com"/>
    <m/>
    <n v="164933"/>
    <x v="526"/>
    <s v="No"/>
    <d v="2023-10-14T09:17:11"/>
    <d v="2023-10-22T05:58:47"/>
    <s v="Update the affected libnl-1_1-devel, libnl1 and / or libnl1-32bit packages."/>
    <s v="TCP"/>
    <n v="0"/>
    <s v="Plugin Output: _x000a_Remote package installed : libnl1-1.1.4-4.21_x000a_Should be                : libnl1-1.1.4-6.3.1"/>
    <s v="The remote SUSE Linux SLES12 / SLES_SAP12 host has packages installed that are affected by a vulnerability as referenced in the SUSE-SU-2022:3207-1 advisory._x000a__x000a_  - An elevation of privilege vulnerability in the libnl library could enable a local malicious application to     execute arbitrary code within the context of a privileged process. This issue is rated as High because it     could be used to gain local access to elevated capabilities, which are not normally accessible to a third-     party application. Product: Android. Versions: 5.0.2, 5.1.1, 6.0, 6.0.1, 7.0, 7.1. Android ID: A-32255299._x000a_    (CVE-2017-0386)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5.9"/>
    <n v="8"/>
    <s v="No Risk ID"/>
    <s v="No SE"/>
    <s v="Production"/>
    <s v="Active"/>
    <s v="Manual"/>
    <s v="Linux"/>
    <x v="1"/>
    <s v="usbe1x2074.na.merckgroup.com"/>
    <m/>
    <n v="167327"/>
    <x v="399"/>
    <s v="No"/>
    <d v="2023-10-14T09:17:11"/>
    <d v="2023-10-22T05:58:47"/>
    <s v="Update the affected packages."/>
    <s v="TCP"/>
    <n v="0"/>
    <s v="Plugin Output: _x000a_Remote package installed : rpm-4.11.2-16.21.1_x000a_Should be                : rpm-4.11.2-16.26.1_x000a__x000a_Remote package installed : rpm-python-4.11.2-16.21.1_x000a_Should be                : rpm-python-4.11.2-16.26.1"/>
    <s v="The remote SUSE Linux SLES12 / SLES_SAP12 host has packages installed that are affected by multiple vulnerabilities as referenced in the SUSE-SU-2022:3939-1 advisory._x000a__x000a_  - A flaw was found in RPM's hdrblobInit() in lib/header.c. This flaw allows an attacker who can modify the     rpmdb to cause an out-of-bounds read. The highest threat from this vulnerability is to system     availability. (CVE-2021-20266)_x000a__x000a_  - A flaw was found in RPM's signature check functionality when reading a package file. This flaw allows an     attacker who can convince a victim to install a seemingly verifiable package, whose signature header was     modified, to cause RPM database corruption and execute code. The highest threat from this vulnerability is     to data integrity, confidentiality, and system availability. (CVE-2021-20271)_x000a__x000a_  - A flaw was found in the RPM package in the read functionality. This flaw allows an attacker who can     convince a victim to install a seemingly verifiable package or compromise an RPM repository, to cause RPM     database corruption. The highest threat from this vulnerability is to data integrity. This flaw affects     RPM versions before 4.17.0-alpha. (CVE-2021-3421)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5.9"/>
    <n v="8"/>
    <s v="No Risk ID"/>
    <s v="No SE"/>
    <s v="Production"/>
    <s v="Active"/>
    <s v="Manual"/>
    <s v="Linux"/>
    <x v="1"/>
    <s v="usbe1x2074.na.merckgroup.com"/>
    <m/>
    <n v="177547"/>
    <x v="263"/>
    <s v="No"/>
    <d v="2023-10-14T09:17:11"/>
    <d v="2023-10-22T05:58:47"/>
    <s v="Update the affected ntp and / or ntp-doc packages."/>
    <s v="TCP"/>
    <n v="0"/>
    <s v="Plugin Output: _x000a_Remote package installed : ntp-4.2.8p15-88.1_x000a_Should be                : ntp-4.2.8p17-103.1"/>
    <s v="The remote SUSE Linux SLES12 / SLES_SAP12 host has packages installed that are affected by a vulnerability as referenced in the SUSE-SU-2023:2609-1 advisory._x000a__x000a_  - praecis_parse in ntpd/refclock_palisade.c in NTP 4.2.8p15 has an out-of-bounds write. Any attack method     would be complex, e.g., with a manipulated GPS receiver. (CVE-2023-26555)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5.9"/>
    <n v="8"/>
    <s v="No Risk ID"/>
    <s v="No SE"/>
    <s v="Production"/>
    <s v="Active"/>
    <s v="Manual"/>
    <s v="Linux"/>
    <x v="1"/>
    <s v="usbe1x2074.na.merckgroup.com"/>
    <m/>
    <n v="179682"/>
    <x v="264"/>
    <s v="No"/>
    <d v="2023-10-14T09:17:11"/>
    <d v="2023-10-22T05:58:47"/>
    <s v="Update the affected packages."/>
    <s v="TCP"/>
    <n v="0"/>
    <s v="Plugin Output: _x000a_Remote package installed : libblkid1-2.33.2-4.6.1_x000a_Should be                : libblkid1-2.33.2-4.33.1_x000a__x000a_Remote package installed : libblkid1-32bit-2.33.2-4.6.1_x000a_Should be                : libblkid1-32bit-2.33.2-4.33.1_x000a__x000a_Remote package installed : libfdisk1-2.33.2-4.6.1_x000a_Should be                : libfdisk1-2.33.2-4.33.1_x000a__x000a_Remote package installed : libmount1-2.33.2-4.6.1_x000a_Should be                : libmount1-2.33.2-4.33.1_x000a__x000a_Remote package installed : libmount1-32bit-2.33.2-4.6.1_x000a_Should be                : libmount1-32bit-2.33.2-4.33.1_x000a__x000a_Remote package installed : libsmartcols1-2.33.2-4.6.1_x000a_Should be                : libsmartcols1-2.33.2-4.33.1_x000a__x000a_Remote package installed : libuuid1-2.33.2-4.6.1_x000a_Should be                : libuuid1-2.33.2-4.33.1_x000a__x000a_Remote package installed : libuuid1-32bit-2.33.2-4.6.1_x000a_Should be                : libuuid1-32bit-2.33.2-4.33.1_x000a__x000a_Remote package installed : util-linux-2.33.2-4.6.1_x000a_Should be                : util-linux-2.33.2-4.33.1_x000a__x000a_Remote package installed : util-linux-lang-2.33.2-4.6.1_x000a_Should be                : util-linux-lang-2.33.2-4.33.1_x000a__x000a_Remote package installed : util-linux-systemd-2.33.2-4.6.1_x000a_Should be                : util-linux-systemd-2.33.2-4.33.1"/>
    <s v="The remote SUSE Linux SLED12 / SLED_SAP12 / SLES12 / SLES_SAP12 host has packages installed that are affected by a vulnerability as referenced in the SUSE-SU-2023:3268-1 advisory._x000a__x000a_  - 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 (CVE-2018-7738)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
    <n v="8"/>
    <s v="No Risk ID"/>
    <s v="No SE"/>
    <s v="Production"/>
    <s v="Active"/>
    <s v="Manual"/>
    <s v="Linux"/>
    <x v="1"/>
    <s v="usbe1x2074.na.merckgroup.com"/>
    <m/>
    <n v="155800"/>
    <x v="400"/>
    <s v="Yes"/>
    <d v="2023-10-14T09:17:11"/>
    <d v="2023-10-22T05:58:47"/>
    <s v="Update the affected libruby2_1-2_1, ruby2.1, ruby2.1-devel and / or ruby2.1-stdlib packages."/>
    <s v="TCP"/>
    <n v="0"/>
    <s v="Plugin Output: _x000a_Remote package installed : libruby2_1-2_1-2.1.9-19.3.2_x000a_Should be                : libruby2_1-2_1-2.1.9-19.6.1_x000a__x000a_Remote package installed : ruby2.1-2.1.9-19.3.2_x000a_Should be                : ruby2.1-2.1.9-19.6.1_x000a__x000a_Remote package installed : ruby2.1-stdlib-2.1.9-19.3.2_x000a_Should be                : ruby2.1-stdlib-2.1.9-19.6.1"/>
    <s v="The remote SUSE Linux SLED12 / SLES12 / SLES_SAP12 host has packages installed that are affected by multiple vulnerabilities as referenced in the SUSE-SU-2021:3837-1 advisory._x000a__x000a_  - An issue was discovered in Ruby through 2.5.8, 2.6.x through 2.6.6, and 2.7.x through 2.7.1. WEBrick, a     simple HTTP server bundled with Ruby, had not checked the transfer-encoding header value rigorously. An     attacker may potentially exploit this issue to bypass a reverse proxy (which also has a poor header     check), which may lead to an HTTP Request Smuggling attack. (CVE-2020-25613)_x000a__x000a_  - In RDoc 3.11 through 6.x before 6.3.1, as distributed with Ruby through 3.0.1, it is possible to execute     arbitrary code via | and tags in a filename. (CVE-2021-31799)_x000a__x000a_  - An issue was discovered in Ruby through 2.6.7, 2.7.x through 2.7.3, and 3.x through 3.0.1. A malicious FTP     server can use the PASV response to trick Net::FTP into connecting back to a given IP address and port._x000a_    This potentially makes curl extract information about services that are otherwise private and not     disclosed (e.g., the attacker can conduct port scans and service banner extractions). (CVE-2021-31810)_x000a__x000a_  - An issue was discovered in Ruby through 2.6.7, 2.7.x through 2.7.3, and 3.x through 3.0.1. Net::IMAP does     not raise an exception when StartTLS fails with an an unknown response, which might allow man-in-the-     middle attackers to bypass the TLS protections by leveraging a network position between the client and the     registry to block the StartTLS command, aka a StartTLS stripping attack. (CVE-2021-32066)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6"/>
    <n v="8"/>
    <s v="No Risk ID"/>
    <s v="No SE"/>
    <s v="Production"/>
    <s v="Active"/>
    <s v="Manual"/>
    <s v="Linux"/>
    <x v="1"/>
    <s v="usbe1x2074.na.merckgroup.com"/>
    <m/>
    <n v="164315"/>
    <x v="401"/>
    <s v="Yes"/>
    <d v="2023-10-14T09:17:11"/>
    <d v="2023-10-22T05:58:47"/>
    <s v="Update the affected rsync package."/>
    <s v="TCP"/>
    <n v="0"/>
    <s v="Plugin Output: _x000a_Remote package installed : rsync-3.1.3-1.19_x000a_Should be                : rsync-3.1.3-3.9.1"/>
    <s v="The remote SUSE Linux SLES12 / SLES_SAP12 host has a package installed that is affected by a vulnerability as referenced in the SUSE-SU-2022:2858-1 advisory._x000a__x000a_  - An issue was discovered in rsync before 3.2.5 that allows malicious remote servers to write arbitrary     files inside the directories of connecting peers. The server chooses which files/directories are sent to     the client. However, the rsync client performs insufficient validation of file names. A malicious rsync     server (or Man-in-The-Middle attacker) can overwrite arbitrary files in the rsync client target directory     and subdirectories (for example, overwrite the .ssh/authorized_keys file). (CVE-2022-29154)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
    <n v="8"/>
    <s v="No Risk ID"/>
    <s v="No SE"/>
    <s v="Production"/>
    <s v="Active"/>
    <s v="Manual"/>
    <s v="Linux"/>
    <x v="1"/>
    <s v="usbe1x2074.na.merckgroup.com"/>
    <m/>
    <n v="166764"/>
    <x v="205"/>
    <s v="Yes"/>
    <d v="2023-10-14T09:17:11"/>
    <d v="2023-10-22T05:58:47"/>
    <s v="Update the affected libtasn1, libtasn1-6 and / or libtasn1-6-32bit packages."/>
    <s v="TCP"/>
    <n v="0"/>
    <s v="Plugin Output: _x000a_Remote package installed : libtasn1-4.9-3.10.1_x000a_Should be                : libtasn1-4.9-3.13.1_x000a__x000a_Remote package installed : libtasn1-6-4.9-3.10.1_x000a_Should be                : libtasn1-6-4.9-3.13.1"/>
    <s v="The remote SUSE Linux SLES12 / SLES_SAP12 host has packages installed that are affected by a vulnerability as referenced in the SUSE-SU-2022:3817-1 advisory._x000a__x000a_  - GNU Libtasn1 before 4.19.0 has an ETYPE_OK off-by-one array size check that affects     asn1_encode_simple_der. (CVE-2021-46848)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
    <n v="8"/>
    <s v="No Risk ID"/>
    <s v="No SE"/>
    <s v="Production"/>
    <s v="Active"/>
    <s v="Manual"/>
    <s v="Linux"/>
    <x v="1"/>
    <s v="usbe1x2074.na.merckgroup.com"/>
    <m/>
    <n v="174891"/>
    <x v="206"/>
    <s v="Yes"/>
    <d v="2023-10-14T09:17:11"/>
    <d v="2023-10-22T05:58:47"/>
    <s v="Update the affected dmidecode package."/>
    <s v="TCP"/>
    <n v="0"/>
    <s v="Plugin Output: _x000a_Remote package installed : dmidecode-3.0-10.3.1_x000a_Should be                : dmidecode-3.0-10.6.1"/>
    <s v="The remote SUSE Linux SLES12 / SLES_SAP12 host has a package installed that is affected by a vulnerability as referenced in the SUSE-SU-2023:2044-1 advisory._x000a__x000a_  - Dmidecode before 3.5 allows -dump-bin to overwrite a local file. This has security relevance because, for     example, execution of Dmidecode via Sudo is plausible. (CVE-2023-30630)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
    <n v="8"/>
    <s v="No Risk ID"/>
    <s v="No SE"/>
    <s v="Production"/>
    <s v="Active"/>
    <s v="Manual"/>
    <s v="Linux"/>
    <x v="1"/>
    <s v="usbe1x2074.na.merckgroup.com"/>
    <m/>
    <n v="180309"/>
    <x v="267"/>
    <s v="Yes"/>
    <d v="2023-10-14T09:17:11"/>
    <d v="2023-10-22T05:58:47"/>
    <s v="Update the affected gawk package."/>
    <s v="TCP"/>
    <n v="0"/>
    <s v="Plugin Output: _x000a_Remote package installed : gawk-4.1.0-3.663_x000a_Should be                : gawk-4.1.0-5.3.1"/>
    <s v="The remote SUSE Linux SLES12 / SLES_SAP12 host has a package installed that is affected by a vulnerability as referenced in the SUSE-SU-2023:3431-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
    <n v="8"/>
    <s v="No Risk ID"/>
    <s v="No SE"/>
    <s v="Production"/>
    <s v="Active"/>
    <s v="Manual"/>
    <s v="Linux"/>
    <x v="1"/>
    <s v="usbe1x2074.na.merckgroup.com"/>
    <m/>
    <n v="183011"/>
    <x v="302"/>
    <s v="No"/>
    <d v="2023-10-14T09:17:11"/>
    <d v="2023-10-22T05:58:47"/>
    <s v="Update the affected python-urllib3 and / or python3-urllib3 packages."/>
    <s v="TCP"/>
    <n v="0"/>
    <s v="Plugin Output: _x000a_Remote package installed : python-urllib3-1.22-3.20.1_x000a_Should be                : python-urllib3-1.25.10-3.34.1"/>
    <s v="The remote SUSE Linux SLED12 / SLED_SAP12 / SLES12 / SLES_SAP12 host has packages installed that are affected by a vulnerability as referenced in the SUSE-SU-2023:4064-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3"/>
    <n v="8"/>
    <s v="No Risk ID"/>
    <s v="No SE"/>
    <s v="Production"/>
    <s v="Active"/>
    <s v="Manual"/>
    <s v="Linux"/>
    <x v="1"/>
    <s v="usbe1x2074.na.merckgroup.com"/>
    <m/>
    <n v="169104"/>
    <x v="402"/>
    <s v="Yes"/>
    <d v="2023-10-14T09:17:11"/>
    <d v="2023-10-22T05:58:47"/>
    <s v="Update the affected packages."/>
    <s v="TCP"/>
    <n v="0"/>
    <s v="Plugin Output: _x000a_Remote package installed : libsqlite3-0-3.8.10.2-9.15.1_x000a_Should be                : libsqlite3-0-3.39.3-9.26.1_x000a__x000a_Remote package installed : sqlite3-3.8.10.2-9.15.1_x000a_Should be                : sqlite3-3.39.3-9.26.1"/>
    <s v="The remote SUSE Linux SLES12 / SLES_SAP12 host has packages installed that are affected by a vulnerability as referenced in the SUSE-SU-2022:4603-1 advisory._x000a__x000a_  - SQLite through 3.40.0, when relying on --safe for execution of an untrusted CLI script, does not properly     implement the azProhibitedFunctions protection mechanism, and instead allows UDF functions such as     WRITEFILE. (CVE-2022-46908)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46563"/>
    <x v="499"/>
    <s v="No"/>
    <d v="2023-10-14T09:17:11"/>
    <d v="2023-10-22T05:58:47"/>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489=1_x000a__x000a_SUSE OpenStack Cloud Crowbar 8 :_x000a__x000a_zypper in -t patch SUSE-OpenStack-Cloud-Crowbar-8-2021-489=1_x000a__x000a_SUSE OpenStack Cloud 9 :_x000a__x000a_zypper in -t patch SUSE-OpenStack-Cloud-9-2021-489=1_x000a__x000a_SUSE OpenStack Cloud 8 :_x000a__x000a_zypper in -t patch SUSE-OpenStack-Cloud-8-2021-489=1_x000a__x000a_SUSE OpenStack Cloud 7 :_x000a__x000a_zypper in -t patch SUSE-OpenStack-Cloud-7-2021-489=1_x000a__x000a_SUSE Linux Enterprise Software Development Kit 12-SP5 :_x000a__x000a_zypper in -t patch SUSE-SLE-SDK-12-SP5-2021-489=1_x000a__x000a_SUSE Linux Enterprise Server for SAP 12-SP4 :_x000a__x000a_zypper in -t patch SUSE-SLE-SAP-12-SP4-2021-489=1_x000a__x000a_SUSE Linux Enterprise Server for SAP 12-SP3 :_x000a__x000a_zypper in -t patch SUSE-SLE-SAP-12-SP3-2021-489=1_x000a__x000a_SUSE Linux Enterprise Server for SAP 12-SP2 :_x000a__x000a_zypper in -t patch SUSE-SLE-SAP-12-SP2-2021-489=1_x000a__x000a_SUSE Linux Enterprise Server 12-SP5 :_x000a__x000a_zypper in -t patch SUSE-SLE-SERVER-12-SP5-2021-489=1_x000a__x000a_SUSE Linux Enterprise Server 12-SP4-LTSS :_x000a__x000a_zypper in -t patch SUSE-SLE-SERVER-12-SP4-LTSS-2021-489=1_x000a__x000a_SUSE Linux Enterprise Server 12-SP3-LTSS :_x000a__x000a_zypper in -t patch SUSE-SLE-SERVER-12-SP3-2021-489=1_x000a__x000a_SUSE Linux Enterprise Server 12-SP3-BCL :_x000a__x000a_zypper in -t patch SUSE-SLE-SERVER-12-SP3-BCL-2021-489=1_x000a__x000a_SUSE Linux Enterprise Server 12-SP2-LTSS :_x000a__x000a_zypper in -t patch SUSE-SLE-SERVER-12-SP2-2021-489=1_x000a__x000a_SUSE Linux Enterprise Server 12-SP2-BCL :_x000a__x000a_zypper in -t patch SUSE-SLE-SERVER-12-SP2-BCL-2021-489=1_x000a__x000a_HPE Helion Openstack 8 :_x000a__x000a_zypper in -t patch HPE-Helion-OpenStack-8-2021-489=1"/>
    <s v="TCP"/>
    <n v="0"/>
    <s v="Plugin Output: _x000a_Remote package installed : libjasper1-1.900.14-195.22.1_x000a_Should be                : libjasper1-1.900.14-195.25.1"/>
    <s v="This update for jasper fixes the following issues :_x000a__x000a_bsc#1179748 CVE-2020-27828: Fix heap overflow by checking maxrlvls_x000a__x000a_bsc#1181483 CVE-2021-3272: Fix buffer over-read in jp2_decode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46573"/>
    <x v="500"/>
    <s v="No"/>
    <d v="2023-10-14T09:17:11"/>
    <d v="2023-10-22T05:58:47"/>
    <s v="To install this SUSE Security Update use the SUSE recommended installation methods like YaST online_update or 'zypper patch'._x000a__x000a_Alternatively you can run the command listed for your product :_x000a__x000a_SUSE OpenStack Cloud Crowbar 9 :_x000a__x000a_zypper in -t patch SUSE-OpenStack-Cloud-Crowbar-9-2021-491=1_x000a__x000a_SUSE OpenStack Cloud Crowbar 8 :_x000a__x000a_zypper in -t patch SUSE-OpenStack-Cloud-Crowbar-8-2021-491=1_x000a__x000a_SUSE OpenStack Cloud 9 :_x000a__x000a_zypper in -t patch SUSE-OpenStack-Cloud-9-2021-491=1_x000a__x000a_SUSE OpenStack Cloud 8 :_x000a__x000a_zypper in -t patch SUSE-OpenStack-Cloud-8-2021-491=1_x000a__x000a_SUSE OpenStack Cloud 7 :_x000a__x000a_zypper in -t patch SUSE-OpenStack-Cloud-7-2021-491=1_x000a__x000a_SUSE Linux Enterprise Server for SAP 12-SP4 :_x000a__x000a_zypper in -t patch SUSE-SLE-SAP-12-SP4-2021-491=1_x000a__x000a_SUSE Linux Enterprise Server for SAP 12-SP3 :_x000a__x000a_zypper in -t patch SUSE-SLE-SAP-12-SP3-2021-491=1_x000a__x000a_SUSE Linux Enterprise Server for SAP 12-SP2 :_x000a__x000a_zypper in -t patch SUSE-SLE-SAP-12-SP2-2021-491=1_x000a__x000a_SUSE Linux Enterprise Server 12-SP5 :_x000a__x000a_zypper in -t patch SUSE-SLE-SERVER-12-SP5-2021-491=1_x000a__x000a_SUSE Linux Enterprise Server 12-SP4-LTSS :_x000a__x000a_zypper in -t patch SUSE-SLE-SERVER-12-SP4-LTSS-2021-491=1_x000a__x000a_SUSE Linux Enterprise Server 12-SP3-LTSS :_x000a__x000a_zypper in -t patch SUSE-SLE-SERVER-12-SP3-2021-491=1_x000a__x000a_SUSE Linux Enterprise Server 12-SP3-BCL :_x000a__x000a_zypper in -t patch SUSE-SLE-SERVER-12-SP3-BCL-2021-491=1_x000a__x000a_SUSE Linux Enterprise Server 12-SP2-LTSS :_x000a__x000a_zypper in -t patch SUSE-SLE-SERVER-12-SP2-2021-491=1_x000a__x000a_SUSE Linux Enterprise Server 12-SP2-BCL :_x000a__x000a_zypper in -t patch SUSE-SLE-SERVER-12-SP2-BCL-2021-491=1_x000a__x000a_HPE Helion Openstack 8 :_x000a__x000a_zypper in -t patch HPE-Helion-OpenStack-8-2021-491=1"/>
    <s v="TCP"/>
    <n v="0"/>
    <s v="Plugin Output: _x000a_Remote package installed : screen-4.0.4-23.3.3_x000a_Should be                : screen-4.0.4-23.6.1"/>
    <s v="This update for screen fixes the following issues :_x000a__x000a_CVE-2021-26937: Fixed double width combining char handling that could lead to a denial of service or code execution (bsc#1182092)._x000a__x000a_Note that Tenable Network Security has extracted the preceding description block directly from the SUSE security advisory. Tenable has attempted to automatically clean and format it as much as possible without introducing additional issues."/>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52759"/>
    <x v="403"/>
    <s v="Yes"/>
    <d v="2023-10-14T09:17:11"/>
    <d v="2023-10-22T05:58:47"/>
    <s v="Update the affected cpio and / or cpio-lang packages."/>
    <s v="TCP"/>
    <n v="0"/>
    <s v="Plugin Output: _x000a_Remote package installed : cpio-2.11-36.6.1_x000a_Should be                : cpio-2.11-36.15.1_x000a__x000a_Remote package installed : cpio-lang-2.11-36.6.1_x000a_Should be                : cpio-lang-2.11-36.15.1"/>
    <s v="The remote SUSE Linux SLES12 / SLES_SAP12 host has packages installed that are affected by a vulnerability as referenced in the SUSE-SU-2021:2808-1 advisory._x000a__x000a_  - GNU cpio through 2.13 allows attackers to execute arbitrary code via a crafted pattern file, because of a     dstring.c ds_fgetstr integer overflow that triggers an out-of-bounds heap write. NOTE: it is unclear     whether there are common cases where the pattern file, associated with the -E option, is untrusted data._x000a_    (CVE-2021-38185)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53012"/>
    <x v="404"/>
    <s v="Yes"/>
    <d v="2023-10-14T09:17:11"/>
    <d v="2023-10-22T05:58:47"/>
    <s v="Update the affected libesmtp and / or libesmtp-devel packages."/>
    <s v="TCP"/>
    <n v="0"/>
    <s v="Plugin Output: _x000a_Remote package installed : libesmtp-1.0.6-16.1_x000a_Should be                : libesmtp-1.0.6-17.3.1"/>
    <s v="The remote SUSE Linux SLED12 / SLES12 / SLES_SAP12 host has packages installed that are affected by a vulnerability as referenced in the SUSE-SU-2021:2917-1 advisory._x000a__x000a_  - libESMTP through 1.0.6 mishandles domain copying into a fixed-size buffer in ntlm_build_type_2 in     ntlm/ntlmstruct.c, as demonstrated by a stack-based buffer over-read. (CVE-2019-19977)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53021"/>
    <x v="405"/>
    <s v="Yes"/>
    <d v="2023-10-14T09:17:11"/>
    <d v="2023-10-22T05:58:47"/>
    <s v="Update the affected packages."/>
    <s v="TCP"/>
    <n v="0"/>
    <s v="Plugin Output: _x000a_Remote package installed : file-5.22-10.15.1_x000a_Should be                : file-5.22-10.21.1_x000a__x000a_Remote package installed : file-magic-5.22-10.15.1_x000a_Should be                : file-magic-5.22-10.21.1_x000a__x000a_Remote package installed : libmagic1-5.22-10.15.1_x000a_Should be                : libmagic1-5.22-10.21.1"/>
    <s v="The remote SUSE Linux SLED12 / SLES12 / SLES_SAP12 host has packages installed that are affected by a vulnerability as referenced in the SUSE-SU-2021:2930-1 advisory._x000a__x000a_  - cdf_read_property_info in cdf.c in file through 5.37 does not restrict the number of CDF_VECTOR elements,     which allows a heap-based buffer overflow (4-byte out-of-bounds write). (CVE-2019-18218)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56097"/>
    <x v="406"/>
    <s v="Yes"/>
    <d v="2023-10-14T09:17:11"/>
    <d v="2023-10-22T05:58:47"/>
    <s v="Update the affected gettext-runtime, gettext-runtime-32bit and / or gettext-tools packages."/>
    <s v="TCP"/>
    <n v="0"/>
    <s v="Plugin Output: _x000a_Remote package installed : gettext-runtime-0.19.2-1.103_x000a_Should be                : gettext-runtime-0.19.2-3.3.6"/>
    <s v="The remote SUSE Linux SLES12 / SLES_SAP12 host has packages installed that are affected by a vulnerability as referenced in the SUSE-SU-2021:4060-1 advisory._x000a__x000a_  - An issue was discovered in GNU gettext 0.19.8. There is a double free in default_add_message in read-     catalog.c, related to an invalid free in po_gram_parse in po-gram-gen.y, as demonstrated by lt-msgfmt._x000a_    (CVE-2018-18751)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58614"/>
    <x v="407"/>
    <s v="No"/>
    <d v="2023-10-14T09:17:11"/>
    <d v="2023-10-22T05:58:47"/>
    <s v="Update the affected packages."/>
    <s v="TCP"/>
    <n v="0"/>
    <s v="Plugin Output: _x000a_Remote package installed : cyrus-sasl-2.1.26-8.13.1_x000a_Should be                : cyrus-sasl-2.1.26-14.5.1_x000a__x000a_Remote package installed : cyrus-sasl-digestmd5-2.1.26-8.13.1_x000a_Should be                : cyrus-sasl-digestmd5-2.1.26-14.5.1_x000a__x000a_Remote package installed : cyrus-sasl-gssapi-2.1.26-8.13.1_x000a_Should be                : cyrus-sasl-gssapi-2.1.26-14.5.1_x000a__x000a_Remote package installed : cyrus-sasl-plain-2.1.26-8.13.1_x000a_Should be                : cyrus-sasl-plain-2.1.26-14.5.1_x000a__x000a_Remote package installed : cyrus-sasl-saslauthd-2.1.26-8.7.1_x000a_Should be                : cyrus-sasl-saslauthd-2.1.26-14.5.1_x000a__x000a_Remote package installed : libsasl2-3-2.1.26-8.13.1_x000a_Should be                : libsasl2-3-2.1.26-14.5.1_x000a__x000a_Remote package installed : libsasl2-3-32bit-2.1.26-8.13.1_x000a_Should be                : libsasl2-3-32bit-2.1.26-14.5.1"/>
    <s v="The remote SUSE Linux SLED12 / SLED_SAP12 / SLES12 / SLES_SAP12 host has packages installed that are affected by a vulnerability as referenced in the SUSE-SU-2022:0693-1 advisory._x000a__x000a_  - In Cyrus SASL 2.1.17 through 2.1.27 before 2.1.28, plugins/sql.c does not escape the password for a SQL     INSERT or UPDATE statement. (CVE-2022-24407)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59695"/>
    <x v="408"/>
    <s v="No"/>
    <d v="2023-10-14T09:17:11"/>
    <d v="2023-10-22T05:58:47"/>
    <s v="Update the affected packages."/>
    <s v="TCP"/>
    <n v="0"/>
    <s v="Plugin Output: _x000a_Remote package installed : liblzma5-32bit-5.0.5-6.3.1_x000a_Should be                : liblzma5-32bit-5.0.5-6.7.1_x000a__x000a_Remote package installed : liblzma5-5.0.5-6.3.1_x000a_Should be                : liblzma5-5.0.5-6.7.1_x000a__x000a_Remote package installed : xz-5.0.5-6.3.1_x000a_Should be                : xz-5.0.5-6.7.1_x000a__x000a_Remote package installed : xz-lang-5.0.5-6.3.1_x000a_Should be                : xz-lang-5.0.5-6.7.1"/>
    <s v="The remote SUSE Linux SLES12 / SLES_SAP12 host has packages installed that are affected by a vulnerability as referenced in the SUSE-SU-2022:1160-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60100"/>
    <x v="527"/>
    <s v="No"/>
    <d v="2023-10-14T09:17:11"/>
    <d v="2023-10-22T05:58:47"/>
    <s v="Update the affected libSDL-1_2-0, libSDL-1_2-0-32bit and / or libSDL-devel packages."/>
    <s v="TCP"/>
    <n v="0"/>
    <s v="Plugin Output: _x000a_Remote package installed : libSDL-1_2-0-1.2.15-15.14.2_x000a_Should be                : libSDL-1_2-0-1.2.15-15.17.1"/>
    <s v="The remote SUSE Linux SLES12 / SLES_SAP12 host has packages installed that are affected by multiple vulnerabilities as referenced in the SUSE-SU-2022:1312-1 advisory._x000a__x000a_  - SDL (Simple DirectMedia Layer) through 2.0.12 has an Integer Overflow (and resultant SDL_memcpy heap     corruption) in SDL_BlitCopy in video/SDL_blit_copy.c via a crafted .BMP file. (CVE-2020-14409)_x000a__x000a_  - SDL (Simple DirectMedia Layer) through 2.0.12 has a heap-based buffer over-read in     Blit_3or4_to_3or4__inversed_rgb in video/SDL_blit_N.c via a crafted .BMP file. (CVE-2020-14410)_x000a__x000a_  - There is a heap overflow problem in video/SDL_pixels.c in SDL (Simple DirectMedia Layer) 2.x to 2.0.18     versions. By crafting a malicious .BMP file, an attacker can cause the application using this library to     crash, denial of service or Code execution. (CVE-2021-33657)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61163"/>
    <x v="409"/>
    <s v="No"/>
    <d v="2023-10-14T09:17:11"/>
    <d v="2023-10-22T05:58:47"/>
    <s v="Update the affected gzip package."/>
    <s v="TCP"/>
    <n v="0"/>
    <s v="Plugin Output: _x000a_Remote package installed : gzip-1.10-2.12_x000a_Should be                : gzip-1.10-4.14.1"/>
    <s v="The remote SUSE Linux SLES12 / SLES_SAP12 host has a package installed that is affected by a vulnerability as referenced in the SUSE-SU-2022:1650-1 advisory._x000a__x000a_  - 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 (CVE-2022-1271)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61550"/>
    <x v="528"/>
    <s v="Yes"/>
    <d v="2023-10-14T09:17:11"/>
    <d v="2023-10-22T05:58:47"/>
    <s v="Update the affected fribidi, fribidi-32bit and / or fribidi-devel packages."/>
    <s v="TCP"/>
    <n v="0"/>
    <s v="Plugin Output: _x000a_Remote package installed : fribidi-0.19.2-12.66_x000a_Should be                : fribidi-0.19.2-14.3.1"/>
    <s v="The remote SUSE Linux SLES12 / SLES_SAP12 host has packages installed that are affected by multiple vulnerabilities as referenced in the SUSE-SU-2022:1845-1 advisory._x000a__x000a_  - A stack-based buffer overflow flaw was found in the Fribidi package. This flaw allows an attacker to pass     a specially crafted file to the Fribidi application, which leads to a possible memory leak or a denial of     service. (CVE-2022-25308)_x000a__x000a_  - A heap-based buffer overflow flaw was found in the Fribidi package and affects the     fribidi_cap_rtl_to_unicode() function of the fribidi-char-sets-cap-rtl.c file. This flaw allows an     attacker to pass a specially crafted file to the Fribidi application with the '--caprtl' option, leading     to a crash and causing a denial of service. (CVE-2022-25309)_x000a__x000a_  - A segmentation fault (SEGV) flaw was found in the Fribidi package and affects the     fribidi_remove_bidi_marks() function of the lib/fribidi.c file. This flaw allows an attacker to pass a     specially crafted file to Fribidi, leading to a crash and causing a denial of service. (CVE-2022-25310)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62946"/>
    <x v="410"/>
    <s v="No"/>
    <d v="2023-10-14T09:17:11"/>
    <d v="2023-10-22T05:58:47"/>
    <s v="Update the affected packages."/>
    <s v="TCP"/>
    <n v="0"/>
    <s v="Plugin Output: _x000a_Remote package installed : rsyslog-8.24.0-3.42.1_x000a_Should be                : rsyslog-8.2106.0-8.5.2"/>
    <s v="The remote SUSE Linux SLES12 / SLES_SAP12 host has packages installed that are affected by a vulnerability as referenced in the SUSE-SU-2022:2314-1 advisory._x000a__x000a_  - Rsyslog is a rocket-fast system for log processing. Modules for TCP syslog reception have a potential heap     buffer overflow when octet-counted framing is used. This can result in a segfault or some other     malfunction. As of our understanding, this vulnerability can not be used for remote code execution. But     there may still be a slight chance for experts to do that. The bug occurs when the octet count is read._x000a_    While there is a check for the maximum number of octets, digits are written to a heap buffer even when the     octet count is over the maximum, This can be used to overrun the memory buffer. However, once the sequence     of digits stop, no additional characters can be added to the buffer. In our opinion, this makes remote     exploits impossible or at least highly complex. Octet-counted framing is one of two potential framing     modes. It is relatively uncommon, but enabled by default on receivers. Modules `imtcp`, `imptcp`,     `imgssapi`, and `imhttp` are used for regular syslog message reception. It is best practice not to     directly expose them to the public. When this practice is followed, the risk is considerably lower. Module     `imdiag` is a diagnostics module primarily intended for testbench runs. We do not expect it to be present     on any production installation. Octet-counted framing is not very common. Usually, it needs to be     specifically enabled at senders. If users do not need it, they can turn it off for the most important     modules. This will mitigate the vulnerability. (CVE-2022-24903)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63019"/>
    <x v="283"/>
    <s v="Yes"/>
    <d v="2023-10-14T09:17:11"/>
    <d v="2023-10-22T05:58:47"/>
    <s v="Update the affected packages."/>
    <s v="TCP"/>
    <n v="0"/>
    <s v="Plugin Output: _x000a_Remote package installed : libpcre1-32bit-8.39-8.3.1_x000a_Should be                : libpcre1-32bit-8.45-8.12.1_x000a__x000a_Remote package installed : libpcre1-8.39-8.3.1_x000a_Should be                : libpcre1-8.45-8.12.1"/>
    <s v="The remote SUSE Linux SLED12 / SLED_SAP12 / SLES12 / SLES_SAP12 host has packages installed that are affected by a vulnerability as referenced in the SUSE-SU-2022:2334-1 advisory._x000a__x000a_  - An out-of-bounds read vulnerability was discovered in the PCRE2 library in the     compile_xclass_matchingpath() function of the pcre2_jit_compile.c file. This involves a unicode property     matching issue in JIT-compiled regular expressions. The issue occurs because the character was not fully     read in case-less matching within JIT. (CVE-2022-1586)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63901"/>
    <x v="411"/>
    <s v="No"/>
    <d v="2023-10-14T09:17:11"/>
    <d v="2023-10-22T05:58:47"/>
    <s v="Update the affected update-alternatives package."/>
    <s v="TCP"/>
    <n v="0"/>
    <s v="Plugin Output: _x000a_Remote package installed : update-alternatives-1.18.4-16.3.1_x000a_Should be                : update-alternatives-1.18.4-16.3.5"/>
    <s v="The remote SUSE Linux SLES12 / SLES_SAP12 host has a package installed that is affected by a vulnerability as referenced in the SUSE-SU-2022:2689-1 advisory._x000a__x000a_  - Dpkg::Source::Archive in dpkg, the Debian package management system, before version 1.21.8, 1.20.10,     1.19.8, 1.18.26 is prone to a directory traversal vulnerability. When extracting untrusted source packages     in v2 and v3 source package formats that include a debian.tar, the in-place extraction can lead to     directory traversal situations on specially crafted orig.tar and debian.tar tarballs. (CVE-2022-1664)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64460"/>
    <x v="208"/>
    <s v="No"/>
    <d v="2023-10-14T09:17:11"/>
    <d v="2023-10-22T05:58:47"/>
    <s v="Update the affected packages."/>
    <s v="TCP"/>
    <n v="0"/>
    <s v="Plugin Output: _x000a_Remote package installed : postgresql10-10.19-4.22.1_x000a_Should be                : postgresql10-10.22-4.31.1"/>
    <s v="The remote SUSE Linux SLES12 / SLES_SAP12 host has packages installed that are affected by a vulnerability as referenced in the SUSE-SU-2022:2914-1 advisory._x000a__x000a_  - A vulnerability was found in PostgreSQL. This attack requires permission to create non-temporary objects     in at least one schema, the ability to lure or wait for an administrator to create or update an affected     extension in that schema, and the ability to lure or wait for a victim to use the object targeted in     CREATE OR REPLACE or CREATE IF NOT EXISTS. Given all three prerequisites, this flaw allows an attacker to     run arbitrary code as the victim role, which may be a superuser. (CVE-2022-2625)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64664"/>
    <x v="210"/>
    <s v="Yes"/>
    <d v="2023-10-14T09:17:11"/>
    <d v="2023-10-22T05:58:47"/>
    <s v="Update the affected libjson-c-devel, libjson-c2 and / or libjson-c2-32bit packages."/>
    <s v="TCP"/>
    <n v="0"/>
    <s v="Plugin Output: _x000a_Remote package installed : libjson-c2-0.11-2.22_x000a_Should be                : libjson-c2-0.12.1-4.3.1_x000a__x000a_Remote package installed : libjson-c2-32bit-0.11-2.22_x000a_Should be                : libjson-c2-32bit-0.12.1-4.3.1"/>
    <s v="The remote SUSE Linux SLES12 / SLES_SAP12 host has packages installed that are affected by a vulnerability as referenced in the SUSE-SU-2022:3001-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64928"/>
    <x v="211"/>
    <s v="No"/>
    <d v="2023-10-14T09:17:11"/>
    <d v="2023-10-22T05:58:47"/>
    <s v="Update the affected packages."/>
    <s v="TCP"/>
    <n v="0"/>
    <s v="Plugin Output: _x000a_Remote package installed : postgresql-14-4.10.1_x000a_Should be                : postgresql-14-4.17.2"/>
    <s v="The remote SUSE Linux SLES12 / SLES_SAP12 host has packages installed that are affected by a vulnerability as referenced in the SUSE-SU-2022:3193-1 advisory._x000a__x000a_  - A vulnerability was found in PostgreSQL. This attack requires permission to create non-temporary objects     in at least one schema, the ability to lure or wait for an administrator to create or update an affected     extension in that schema, and the ability to lure or wait for a victim to use the object targeted in     CREATE OR REPLACE or CREATE IF NOT EXISTS. Given all three prerequisites, this flaw allows an attacker to     run arbitrary code as the victim role, which may be a superuser. (CVE-2022-2625)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65194"/>
    <x v="212"/>
    <s v="No"/>
    <d v="2023-10-14T09:17:11"/>
    <d v="2023-10-22T05:58:47"/>
    <s v="Update the affected packages."/>
    <s v="TCP"/>
    <n v="0"/>
    <s v="Plugin Output: _x000a_Remote package installed : libpq5-14.1-3.3.1_x000a_Should be                : libpq5-14.5-3.14.9"/>
    <s v="The remote SUSE Linux SLES12 / SLES_SAP12 host has packages installed that are affected by a vulnerability as referenced in the SUSE-SU-2022:3269-1 advisory._x000a__x000a_  - A vulnerability was found in PostgreSQL. This attack requires permission to create non-temporary objects     in at least one schema, the ability to lure or wait for an administrator to create or update an affected     extension in that schema, and the ability to lure or wait for a victim to use the object targeted in     CREATE OR REPLACE or CREATE IF NOT EXISTS. Given all three prerequisites, this flaw allows an attacker to     run arbitrary code as the victim role, which may be a superuser. (CVE-2022-2625)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66456"/>
    <x v="413"/>
    <s v="Yes"/>
    <d v="2023-10-14T09:17:11"/>
    <d v="2023-10-22T05:58:47"/>
    <s v="Update the affected kpartx, multipath-tools and / or multipath-tools-devel packages."/>
    <s v="TCP"/>
    <n v="0"/>
    <s v="Plugin Output: _x000a_Remote package installed : kpartx-0.7.9+195+suse.16740c5-3.6.1_x000a_Should be                : kpartx-0.7.9+232+suse.cbc3754-3.14.1_x000a__x000a_Remote package installed : multipath-tools-0.7.9+195+suse.16740c5-3.6.1_x000a_Should be                : multipath-tools-0.7.9+232+suse.cbc3754-3.14.1"/>
    <s v="The remote SUSE Linux SLES12 / SLES_SAP12 host has packages installed that are affected by multiple vulnerabilities as referenced in the SUSE-SU-2022:3707-1 advisory._x000a__x000a_  - multipath-tools 0.7.7 through 0.9.x before 0.9.2 allows local users to obtain root access, as exploited in     conjunction with CVE-2022-41974. Local users able to access /dev/shm can change symlinks in multipathd due     to incorrect symlink handling, which could lead to controlled file writes outside of the /dev/shm     directory. This could be used indirectly for local privilege escalation to root. (CVE-2022-41973)_x000a__x000a_  - multipath-tools 0.7.0 through 0.9.x before 0.9.2 allows local users to obtain root access, as exploited     alone or in conjunction with CVE-2022-41973. Local users able to write to UNIX domain sockets can bypass     access controls and manipulate the multipath setup. This can lead to local privilege escalation to root._x000a_    This occurs because an attacker can repeat a keyword, which is mishandled because arithmetic ADD is used     instead of bitwise OR. (CVE-2022-41974)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68244"/>
    <x v="215"/>
    <s v="Yes"/>
    <d v="2023-10-14T09:17:11"/>
    <d v="2023-10-22T05:58:47"/>
    <s v="Update the affected libpixman-1-0 and / or libpixman-1-0-32bit packages."/>
    <s v="TCP"/>
    <n v="0"/>
    <s v="Plugin Output: _x000a_Remote package installed : libpixman-1-0-0.34.0-6.1_x000a_Should be                : libpixman-1-0-0.34.0-8.3.1"/>
    <s v="The remote SUSE Linux SLES12 / SLES_SAP12 host has packages installed that are affected by a vulnerability as referenced in the SUSE-SU-2022:4249-1 advisory._x000a__x000a_  - In libpixman in Pixman before 0.42.2, there is an out-of-bounds write (aka heap-based buffer overflow) in     rasterize_edges_8 due to an integer overflow in pixman_sample_floor_y. (CVE-2022-44638)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68294"/>
    <x v="414"/>
    <s v="No"/>
    <d v="2023-10-14T09:17:11"/>
    <d v="2023-10-22T05:58:47"/>
    <s v="Update the affected libarchive-devel and / or libarchive13 packages."/>
    <s v="TCP"/>
    <n v="0"/>
    <s v="Plugin Output: _x000a_Remote package installed : libarchive13-3.1.2-26.6.1_x000a_Should be                : libarchive13-3.3.3-32.8.1"/>
    <s v="The remote SUSE Linux SLES12 / SLES_SAP12 host has packages installed that are affected by a vulnerability as referenced in the SUSE-SU-2022:4296-1 advisory._x000a__x000a_  - In libarchive before 3.6.2, the software does not check for an error after calling calloc function that     can return with a NULL pointer if the function fails, which leads to a resultant NULL pointer dereference._x000a_    NOTE: the discoverer cites this CWE-476 remark but third parties dispute the code-execution impact: In     rare circumstances, when NULL is equivalent to the 0x0 memory address and privileged code can access it,     then writing or reading memory is possible, which may lead to code execution. (CVE-2022-36227)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69632"/>
    <x v="415"/>
    <s v="No"/>
    <d v="2023-10-14T09:17:11"/>
    <d v="2023-10-22T05:58:47"/>
    <s v="Update the affected libksba-devel and / or libksba8 packages."/>
    <s v="TCP"/>
    <n v="0"/>
    <s v="Plugin Output: _x000a_Remote package installed : libksba8-1.3.0-23.1_x000a_Should be                : libksba8-1.3.0-24.6.1"/>
    <s v="The remote SUSE Linux SLES12 / SLES_SAP12 host has packages installed that are affected by a vulnerability as referenced in the SUSE-SU-2023:0031-1 advisory._x000a__x000a_  - Libksba before 1.6.3 is prone to an integer overflow vulnerability in the CRL signature parser._x000a_    (CVE-2022-47629)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69980"/>
    <x v="416"/>
    <s v="Yes"/>
    <d v="2023-10-14T09:17:11"/>
    <d v="2023-10-22T05:58:47"/>
    <s v="Update the affected w3m package."/>
    <s v="TCP"/>
    <n v="0"/>
    <s v="Plugin Output: _x000a_Remote package installed : w3m-0.5.3.git20161120-161.3.4_x000a_Should be                : w3m-0.5.3.git20161120-161.6.1"/>
    <s v="The remote SUSE Linux SLES12 / SLES_SAP12 host has a package installed that is affected by a vulnerability as referenced in the SUSE-SU-2023:0066-1 advisory._x000a__x000a_  - There is an out-of-bounds write in checkType located in etc.c in w3m 0.5.3. It can be triggered by sending     a crafted HTML file to the w3m binary. It allows an attacker to cause Denial of Service or possibly have     unspecified other impact. (CVE-2022-38223)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71768"/>
    <x v="222"/>
    <s v="No"/>
    <d v="2023-10-14T09:17:11"/>
    <d v="2023-10-22T05:58:47"/>
    <s v="Update the affected packages."/>
    <s v="TCP"/>
    <n v="0"/>
    <s v="Plugin Output: _x000a_Remote package installed : libfreebl3-3.53.1-58.51.1_x000a_Should be                : libfreebl3-3.79.4-58.94.1_x000a__x000a_Remote package installed : libfreebl3-hmac-3.53.1-58.51.1_x000a_Should be                : libfreebl3-hmac-3.79.4-58.94.1_x000a__x000a_Remote package installed : libsoftokn3-3.53.1-58.51.1_x000a_Should be                : libsoftokn3-3.79.4-58.94.1_x000a__x000a_Remote package installed : libsoftokn3-hmac-3.53.1-58.51.1_x000a_Should be                : libsoftokn3-hmac-3.79.4-58.94.1_x000a__x000a_Remote package installed : mozilla-nss-3.53.1-58.51.1_x000a_Should be                : mozilla-nss-3.79.4-58.94.1_x000a__x000a_Remote package installed : mozilla-nss-certs-3.53.1-58.51.1_x000a_Should be                : mozilla-nss-certs-3.79.4-58.94.1"/>
    <s v="The remote SUSE Linux SLES12 / SLES_SAP12 host has packages installed that are affected by a vulnerability as referenced in the SUSE-SU-2023:0468-1 advisory._x000a__x000a_  - An attacker could construct a PKCS 12 cert bundle in such a way that could allow for arbitrary memory     writes via PKCS 12 Safe Bag attributes being mishandled. This vulnerability affects Firefox &lt; 110,     Thunderbird &lt; 102.8, and Firefox ESR &lt; 102.8. (CVE-2023-0767)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72014"/>
    <x v="224"/>
    <s v="No"/>
    <d v="2023-10-14T09:17:11"/>
    <d v="2023-10-22T05:58:47"/>
    <s v="Update the affected libxslt-devel, libxslt-tools, libxslt1 and / or libxslt1-32bit packages."/>
    <s v="TCP"/>
    <n v="0"/>
    <s v="Plugin Output: _x000a_Remote package installed : libxslt-tools-1.1.28-17.9.1_x000a_Should be                : libxslt-tools-1.1.28-17.15.1_x000a__x000a_Remote package installed : libxslt1-1.1.28-17.9.1_x000a_Should be                : libxslt1-1.1.28-17.15.1"/>
    <s v="The remote SUSE Linux SLES12 / SLES_SAP12 host has packages installed that are affected by a vulnerability as referenced in the SUSE-SU-2023:0556-1 advisory._x000a__x000a_  - Use after free in Blink XSLT in Google Chrome prior to 91.0.4472.164 allowed a remote attacker to     potentially exploit heap corruption via a crafted HTML page. (CVE-2021-30560)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72023"/>
    <x v="225"/>
    <s v="Yes"/>
    <d v="2023-10-14T09:17:11"/>
    <d v="2023-10-22T05:58:47"/>
    <s v="Update the affected xterm package."/>
    <s v="TCP"/>
    <n v="0"/>
    <s v="Plugin Output: _x000a_Remote package installed : xterm-308-3.8_x000a_Should be                : xterm-308-5.9.1"/>
    <s v="The remote SUSE Linux SLES12 / SLES_SAP12 host has a package installed that is affected by a vulnerability as referenced in the SUSE-SU-2023:0582-1 advisory._x000a__x000a_  - xterm before 375 allows code execution via font ops, e.g., because an OSC 50 response may have Ctrl-g and     therefore lead to command execution within the vi line-editing mode of Zsh. NOTE: font ops are not allowed     in the xterm default configurations of some Linux distributions. (CVE-2022-45063)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73201"/>
    <x v="417"/>
    <s v="Yes"/>
    <d v="2023-10-14T09:17:11"/>
    <d v="2023-10-22T05:58:47"/>
    <s v="Update the affected curl, libcurl-devel, libcurl4 and / or libcurl4-32bit packages."/>
    <s v="TCP"/>
    <n v="0"/>
    <s v="Plugin Output: _x000a_Remote package installed : curl-7.60.0-11.9.1_x000a_Should be                : curl-7.60.0-11.60.1_x000a__x000a_Remote package installed : libcurl4-7.60.0-11.9.1_x000a_Should be                : libcurl4-7.60.0-11.60.1"/>
    <s v="The remote SUSE Linux SLES12 / SLES_SAP12 host has packages installed that are affected by multiple vulnerabilities as referenced in the SUSE-SU-2023:0865-1 advisory._x000a__x000a_  - A vulnerability in input validation exists in curl &lt;8.0 during communication using the TELNET protocol may     allow an attacker to pass on maliciously crafted user name and telnet options during server negotiation._x000a_    The lack of proper input scrubbing allows an attacker to send content or perform option negotiation     without the application's intent. This vulnerability could be exploited if an application allows user     input, thereby enabling attackers to execute arbitrary code on the system. (CVE-2023-27533)_x000a__x000a_  - 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 (CVE-2023-27534)_x000a__x000a_  - 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 (CVE-2023-27535)_x000a__x000a_  - 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 (CVE-2023-27536)_x000a__x000a_  - 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 (CVE-2023-27538)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73640"/>
    <x v="418"/>
    <s v="Yes"/>
    <d v="2023-10-14T09:17:11"/>
    <d v="2023-10-22T05:58:47"/>
    <s v="Update the affected packages."/>
    <s v="TCP"/>
    <n v="0"/>
    <s v="Plugin Output: _x000a_Remote package installed : libsystemd0-228-157.18.1_x000a_Should be                : libsystemd0-228-157.52.1_x000a__x000a_Remote package installed : libsystemd0-32bit-228-157.18.1_x000a_Should be                : libsystemd0-32bit-228-157.52.1_x000a__x000a_Remote package installed : libudev1-228-157.18.1_x000a_Should be                : libudev1-228-157.52.1_x000a__x000a_Remote package installed : libudev1-32bit-228-157.18.1_x000a_Should be                : libudev1-32bit-228-157.52.1_x000a__x000a_Remote package installed : systemd-228-157.18.1_x000a_Should be                : systemd-228-157.52.1_x000a__x000a_Remote package installed : systemd-32bit-228-157.18.1_x000a_Should be                : systemd-32bit-228-157.52.1_x000a__x000a_Remote package installed : systemd-bash-completion-228-157.18.1_x000a_Should be                : systemd-bash-completion-228-157.52.1_x000a__x000a_Remote package installed : systemd-sysvinit-228-157.18.1_x000a_Should be                : systemd-sysvinit-228-157.52.1_x000a__x000a_Remote package installed : udev-228-157.18.1_x000a_Should be                : udev-228-157.52.1"/>
    <s v="The remote SUSE Linux SLES12 / SLES_SAP12 host has packages installed that are affected by a vulnerability as referenced in the SUSE-SU-2023:1622-1 advisory._x000a__x000a_  - 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 (CVE-2023-26604)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73685"/>
    <x v="529"/>
    <s v="No"/>
    <d v="2023-10-14T09:17:11"/>
    <d v="2023-10-22T05:58:47"/>
    <s v="Update the affected xorg-x11-server, xorg-x11-server-extra and / or xorg-x11-server-sdk packages."/>
    <s v="TCP"/>
    <n v="0"/>
    <s v="Plugin Output: _x000a_Remote package installed : xorg-x11-server-1.19.6-10.20.1_x000a_Should be                : xorg-x11-server-1.19.6-10.49.1_x000a__x000a_Remote package installed : xorg-x11-server-extra-1.19.6-10.20.1_x000a_Should be                : xorg-x11-server-extra-1.19.6-10.49.1"/>
    <s v="The remote SUSE Linux SLES12 / SLES_SAP12 host has packages installed that are affected by a vulnerability as referenced in the SUSE-SU-2023:1677-1 advisory._x000a__x000a_  - A flaw was found in X.Org Server Overlay Window. A Use-After-Free may lead to local privilege escalation._x000a_    If a client explicitly destroys the compositor overlay window (aka COW), the Xserver would leave a     dangling pointer to that window in the CompScreen structure, which will trigger a use-after-free later._x000a_    (CVE-2023-1393)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75363"/>
    <x v="419"/>
    <s v="Yes"/>
    <d v="2023-10-14T09:17:11"/>
    <d v="2023-10-22T05:58:47"/>
    <s v="Update the affected packages."/>
    <s v="TCP"/>
    <n v="0"/>
    <s v="Plugin Output: _x000a_Remote package installed : libncurses5-5.9-72.1_x000a_Should be                : libncurses5-5.9-81.1_x000a__x000a_Remote package installed : libncurses6-5.9-72.1_x000a_Should be                : libncurses6-5.9-81.1_x000a__x000a_Remote package installed : ncurses-utils-5.9-72.1_x000a_Should be                : ncurses-utils-5.9-81.1_x000a__x000a_Remote package installed : terminfo-5.9-72.1_x000a_Should be                : terminfo-5.9-81.1_x000a__x000a_Remote package installed : terminfo-base-5.9-72.1_x000a_Should be                : terminfo-base-5.9-81.1"/>
    <s v="The remote SUSE Linux SLES12 / SLES_SAP12 host has packages installed that are affected by a vulnerability as referenced in the SUSE-SU-2023:2112-1 advisory._x000a__x000a_  - ncurses before 6.4 20230408, when used by a setuid application, allows local users to trigger security-     relevant memory corruption via malformed data in a terminfo database file that is found in $HOME/.terminfo     or reached via the TERMINFO or TERM environment variable. (CVE-2023-29491)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77920"/>
    <x v="268"/>
    <s v="Yes"/>
    <d v="2023-10-14T09:17:11"/>
    <d v="2023-10-22T05:58:47"/>
    <s v="Update the affected libcap-devel, libcap-progs, libcap2 and / or libcap2-32bit packages."/>
    <s v="TCP"/>
    <n v="0"/>
    <s v="Plugin Output: _x000a_Remote package installed : libcap2-2.22-13.1_x000a_Should be                : libcap2-2.26-14.9.1_x000a__x000a_Remote package installed : libcap2-32bit-2.22-13.1_x000a_Should be                : libcap2-32bit-2.26-14.9.1"/>
    <s v="The remote SUSE Linux SLES12 / SLES_SAP12 host has packages installed that are affected by a vulnerability as referenced in the SUSE-SU-2023:2764-1 advisory._x000a__x000a_  - A vulnerability was found in libcap. This issue occurs in the _libcap_strdup() function and can lead to an     integer overflow if the input string is close to 4GiB. (CVE-2023-2603)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81737"/>
    <x v="271"/>
    <s v="No"/>
    <d v="2023-10-14T09:17:11"/>
    <d v="2023-10-22T05:58:47"/>
    <s v="Update the affected libcares-devel, libcares2 and / or libcares2-32bit packages."/>
    <s v="TCP"/>
    <n v="0"/>
    <s v="Plugin Output: _x000a_Remote package installed : libcares2-1.9.1-9.4.1_x000a_Should be                : libcares2-1.9.1-9.18.1"/>
    <s v="The remote SUSE Linux SLED12 / SLED_SAP12 / SLES12 / SLES_SAP12 host has packages installed that are affected by a vulnerability as referenced in the SUSE-SU-2023:3690-1 advisory._x000a__x000a_  - Buffer overflow vulnerability in c-ares before 1_16_1 thru 1_17_0 via function ares_parse_soa_reply in     ares_parse_soa_reply.c. (CVE-2020-22217)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81738"/>
    <x v="231"/>
    <s v="Yes"/>
    <d v="2023-10-14T09:17:11"/>
    <d v="2023-10-22T05:58:47"/>
    <s v="Update the affected packages."/>
    <s v="TCP"/>
    <n v="0"/>
    <s v="Plugin Output: _x000a_Remote package installed : cups-client-1.7.5-20.29.1_x000a_Should be                : cups-client-1.7.5-20.46.1_x000a__x000a_Remote package installed : cups-libs-1.7.5-20.29.1_x000a_Should be                : cups-libs-1.7.5-20.46.1_x000a__x000a_Remote package installed : cups-libs-32bit-1.7.5-20.29.1_x000a_Should be                : cups-libs-32bit-1.7.5-20.46.1"/>
    <s v="The remote SUSE Linux SLES12 / SLES_SAP12 host has packages installed that are affected by multiple vulnerabilities as referenced in the SUSE-SU-2023:3706-1 advisory._x000a__x000a_  - An authentication issue was addressed with improved state management. This issue is fixed in macOS Big Sur     11.7.7, macOS Monterey 12.6.6, macOS Ventura 13.4. An unauthenticated user may be able to access recently     printed documents. (CVE-2023-32360)_x000a__x000a_  - 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 (CVE-2023-34241)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81752"/>
    <x v="272"/>
    <s v="No"/>
    <d v="2023-10-14T09:17:11"/>
    <d v="2023-10-22T05:58:47"/>
    <s v="Update the affected mdadm package."/>
    <s v="TCP"/>
    <n v="0"/>
    <s v="Plugin Output: _x000a_Remote package installed : mdadm-4.1-4.14.1_x000a_Should be                : mdadm-4.1-4.29.1"/>
    <s v="The remote SUSE Linux SLES12 / SLES_SAP12 host has a package installed that is affected by multiple vulnerabilities as referenced in the SUSE-SU-2023:3691-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81753"/>
    <x v="273"/>
    <s v="Yes"/>
    <d v="2023-10-14T09:17:11"/>
    <d v="2023-10-22T05:58:47"/>
    <s v="Update the affected packages."/>
    <s v="TCP"/>
    <n v="0"/>
    <s v="Plugin Output: _x000a_Remote package installed : binutils-2.32-9.36.1_x000a_Should be                : binutils-2.41-9.53.1"/>
    <s v="The remote SUSE Linux SLES12 / SLES_SAP12 host has packages installed that are affected by multiple vulnerabilities as referenced in the SUSE-SU-2023:369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81825"/>
    <x v="274"/>
    <s v="Yes"/>
    <d v="2023-10-14T09:17:11"/>
    <d v="2023-10-22T05:58:47"/>
    <s v="Update the affected postfix, postfix-devel, postfix-doc and / or postfix-mysql packages."/>
    <s v="TCP"/>
    <n v="0"/>
    <s v="Plugin Output: _x000a_Remote package installed : postfix-3.2.10-3.24.1_x000a_Should be                : postfix-3.2.10-3.27.2"/>
    <s v="The remote SUSE Linux SLES12 / SLES_SAP12 host has packages installed that are affected by a vulnerability as referenced in the SUSE-SU-2023:3732-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82675"/>
    <x v="276"/>
    <s v="No"/>
    <d v="2023-10-14T09:17:11"/>
    <d v="2023-10-22T05:58:47"/>
    <s v="Update the affected packages."/>
    <s v="TCP"/>
    <n v="0"/>
    <s v="Plugin Output: _x000a_Remote package installed : libX11-6-1.6.2-12.15.1_x000a_Should be                : libX11-6-1.6.2-12.33.1_x000a__x000a_Remote package installed : libX11-data-1.6.2-12.15.1_x000a_Should be                : libX11-data-1.6.2-12.33.1_x000a__x000a_Remote package installed : libX11-xcb1-1.6.2-12.15.1_x000a_Should be                : libX11-xcb1-1.6.2-12.33.1"/>
    <s v="The remote SUSE Linux SLES12 / SLES_SAP12 host has packages installed that are affected by multiple vulnerabilities as referenced in the SUSE-SU-2023:3989-1 advisory._x000a__x000a_Note that Nessus has not tested for these issues but has instead relied only on the application's self-reported version number."/>
    <s v="SuSE Local Security Checks"/>
    <x v="1"/>
    <m/>
    <m/>
  </r>
  <r>
    <s v="DD-AX"/>
    <x v="31"/>
    <s v="V004"/>
    <x v="31"/>
    <x v="6"/>
    <s v="MN_003592"/>
    <s v="INFORMATICA"/>
    <s v="Active"/>
    <s v="Production"/>
    <x v="251"/>
    <n v="7"/>
    <x v="1"/>
    <s v="157.93.188.74"/>
    <x v="0"/>
    <x v="0"/>
    <n v="6.7"/>
    <n v="8"/>
    <s v="No Risk ID"/>
    <s v="No SE"/>
    <s v="Production"/>
    <s v="Active"/>
    <s v="Manual"/>
    <s v="Linux"/>
    <x v="1"/>
    <s v="usbe1x2074.na.merckgroup.com"/>
    <m/>
    <n v="182742"/>
    <x v="277"/>
    <s v="Yes"/>
    <d v="2023-10-14T09:17:11"/>
    <d v="2023-10-22T05:58:47"/>
    <s v="Update the affected packages."/>
    <s v="TCP"/>
    <n v="0"/>
    <s v="Plugin Output: _x000a_Remote package installed : libpython2_7-1_0-2.7.17-28.59.1_x000a_Should be                : libpython2_7-1_0-2.7.18-33.26.1_x000a__x000a_Remote package installed : libpython2_7-1_0-32bit-2.7.17-28.59.1_x000a_Should be                : libpython2_7-1_0-32bit-2.7.18-33.26.1_x000a__x000a_Remote package installed : python-2.7.17-28.59.1_x000a_Should be                : python-2.7.18-33.26.1_x000a__x000a_Remote package installed : python-base-2.7.17-28.59.1_x000a_Should be                : python-base-2.7.18-33.26.1_x000a__x000a_Remote package installed : python-xml-2.7.17-28.59.1_x000a_Should be                : python-xml-2.7.18-33.26.1"/>
    <s v="The remote SUSE Linux SLED12 / SLED_SAP12 / SLES12 / SLES_SAP12 host has packages installed that are affected by multiple vulnerabilities as referenced in the SUSE-SU-2023:4001-1 advisory._x000a__x000a_  - An XML External Entity (XXE) issue was discovered in Python through 3.9.1. The plistlib module no longer     accepts entity declarations in XML plist files to avoid XML vulnerabilities. (CVE-2022-48565)_x000a__x000a_  - An issue was discovered in compare_digest in Lib/hmac.py in Python through 3.9.1. Constant-time-defeating     optimisations were possible in the accumulator variable in hmac.compare_digest. (CVE-2022-48566)_x000a__x000a_Note that Nessus has not tested for these issues but has instead relied only on the application's self-reported version number."/>
    <s v="SuSE Local Security Checks"/>
    <x v="1"/>
    <m/>
    <m/>
  </r>
  <r>
    <s v="DD-AX"/>
    <x v="31"/>
    <s v="V004"/>
    <x v="31"/>
    <x v="6"/>
    <s v="ZI_006780"/>
    <s v="ETL-PLATFORM (TEST)"/>
    <s v="Active"/>
    <s v="Test"/>
    <x v="252"/>
    <n v="7"/>
    <x v="1"/>
    <s v="157.93.190.149"/>
    <x v="2"/>
    <x v="2"/>
    <m/>
    <n v="8"/>
    <s v="No Risk ID"/>
    <s v="No SE"/>
    <s v="Validation"/>
    <s v="Active"/>
    <s v="Auto"/>
    <s v="Linux"/>
    <x v="0"/>
    <s v="usbe1x2112.na.merckgroup.com"/>
    <m/>
    <n v="171351"/>
    <x v="284"/>
    <s v="No"/>
    <d v="2023-10-14T09:17:11"/>
    <d v="2023-10-22T05:58:47"/>
    <s v="Upgrade to a version of Apache Tomcat that is currently supported."/>
    <s v="TCP"/>
    <n v="0"/>
    <s v="Plugin Output: _x000a_  Path                                   : /app/Informatica/10.4.0/tomcat_x000a_  Installed version                      : 7.0.96_x000a_  Security End of Life                   : March 31, 2021_x000a_  Time since Security End of Life (Est.) : &gt;= 2 years"/>
    <s v="According to its version, Apache Tomcat is 7.0.x. It is, therefore, no longer maintained by its vendor or provider._x000a__x000a_Lack of support implies that no new security patches for the product will be released by the vendor. As a result, it may contain security vulnerabilities."/>
    <s v="Web Servers"/>
    <x v="1"/>
    <m/>
    <m/>
  </r>
  <r>
    <s v="DD-AX"/>
    <x v="31"/>
    <s v="V004"/>
    <x v="31"/>
    <x v="6"/>
    <s v="ZI_006780"/>
    <s v="ETL-PLATFORM (TEST)"/>
    <s v="Active"/>
    <s v="Test"/>
    <x v="252"/>
    <n v="7"/>
    <x v="1"/>
    <s v="157.93.190.149"/>
    <x v="2"/>
    <x v="2"/>
    <m/>
    <n v="8"/>
    <s v="No Risk ID"/>
    <s v="No SE"/>
    <s v="Validation"/>
    <s v="Active"/>
    <s v="Auto"/>
    <s v="Linux"/>
    <x v="0"/>
    <s v="usbe1x2112.na.merckgroup.com"/>
    <m/>
    <n v="182252"/>
    <x v="99"/>
    <s v="No"/>
    <d v="2023-10-14T09:17:11"/>
    <d v="2023-10-22T05:58:47"/>
    <s v="Upgrade to a version of Apache Log4j that is currently supported."/>
    <s v="TCP"/>
    <n v="0"/>
    <s v="Plugin Output: _x000a_  Path                                   : /home/infoadm/infaagent/downloads/package-MassIngestionRuntime.81/package/cci/plugins/infa/log4j-1.2.12.jar_x000a_  Installed version                      : 1.2.12_x000a_  Security End of Life                   : August 5, 2015_x000a_  Time since Security End of Life (Est.) : &gt;= 8 years_x000a__x000a_  Path                                   : /app/Informatica/10.4.0/services/AdministratorConsole/webapps/monitoring/WEB-INF/eclipse/plugins/log4j-1.2.12.jar_x000a_  Installed version                      : 1.2.12_x000a_  Security End of Life                   : August 5, 2015_x000a_  Time since Security End of Life (Est.) : &gt;= 8 years_x000a__x000a_  Path                                   : /app/Informatica/10.4.0/server/cci/plugins/infa/log4j-1.2.12.jar_x000a_  Installed version                      : 1.2.12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31"/>
    <s v="V004"/>
    <x v="31"/>
    <x v="6"/>
    <s v="ZI_006780"/>
    <s v="ETL-PLATFORM (TEST)"/>
    <s v="Active"/>
    <s v="Test"/>
    <x v="252"/>
    <n v="7"/>
    <x v="1"/>
    <s v="157.93.190.149"/>
    <x v="1"/>
    <x v="1"/>
    <n v="7.4"/>
    <n v="8"/>
    <s v="No Risk ID"/>
    <s v="No SE"/>
    <s v="Validation"/>
    <s v="Active"/>
    <s v="Auto"/>
    <s v="Linux"/>
    <x v="0"/>
    <s v="usbe1x2112.na.merckgroup.com"/>
    <m/>
    <n v="156103"/>
    <x v="0"/>
    <s v="No"/>
    <d v="2023-10-14T09:17:11"/>
    <d v="2023-10-22T05:58:47"/>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home/infoadm/infaagent/downloads/package-MassIngestionRuntime.81/package/cci/plugins/infa/log4j-1.2.12.jar_x000a_  Installed version : 1.2.12_x000a_  Fixed version     : 2.16.0_x000a__x000a_  Path              : /app/Informatica/10.4.0/services/AdministratorConsole/webapps/monitoring/WEB-INF/eclipse/plugins/log4j-1.2.12.jar_x000a_  Installed version : 1.2.12_x000a_  Fixed version     : 2.16.0_x000a__x000a_  Path              : /app/Informatica/10.4.0/server/cci/plugins/infa/log4j-1.2.12.jar_x000a_  Installed version : 1.2.12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1"/>
    <m/>
    <m/>
  </r>
  <r>
    <s v="DD-AX"/>
    <x v="31"/>
    <s v="V004"/>
    <x v="31"/>
    <x v="6"/>
    <s v="ZI_006780"/>
    <s v="ETL-PLATFORM (TEST)"/>
    <s v="Active"/>
    <s v="Test"/>
    <x v="252"/>
    <n v="7"/>
    <x v="1"/>
    <s v="157.93.190.149"/>
    <x v="1"/>
    <x v="1"/>
    <n v="7.4"/>
    <n v="8"/>
    <s v="No Risk ID"/>
    <s v="No SE"/>
    <s v="Validation"/>
    <s v="Active"/>
    <s v="Auto"/>
    <s v="Linux"/>
    <x v="0"/>
    <s v="usbe1x2112.na.merckgroup.com"/>
    <m/>
    <n v="156860"/>
    <x v="1"/>
    <s v="No"/>
    <d v="2023-10-14T09:17:11"/>
    <d v="2023-10-22T05:58:4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home/infoadm/infaagent/downloads/package-MassIngestionRuntime.81/package/cci/plugins/infa/log4j-1.2.12.jar_x000a_  Installed version : 1.2.12_x000a__x000a_  Path              : /app/Informatica/10.4.0/services/AdministratorConsole/webapps/monitoring/WEB-INF/eclipse/plugins/log4j-1.2.12.jar_x000a_  Installed version : 1.2.12_x000a__x000a_  Path              : /app/Informatica/10.4.0/server/cci/plugins/infa/log4j-1.2.12.jar_x000a_  Installed version : 1.2.12"/>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31"/>
    <s v="V004"/>
    <x v="31"/>
    <x v="6"/>
    <s v="ZI_006780"/>
    <s v="ETL-PLATFORM (TEST)"/>
    <s v="Active"/>
    <s v="Test"/>
    <x v="252"/>
    <n v="7"/>
    <x v="1"/>
    <s v="157.93.190.149"/>
    <x v="0"/>
    <x v="0"/>
    <n v="4.2"/>
    <n v="8"/>
    <s v="No Risk ID"/>
    <s v="No SE"/>
    <s v="Validation"/>
    <s v="Active"/>
    <s v="Auto"/>
    <s v="Linux"/>
    <x v="0"/>
    <s v="usbe1x2112.na.merckgroup.com"/>
    <m/>
    <n v="151502"/>
    <x v="286"/>
    <s v="No"/>
    <d v="2023-10-14T09:17:11"/>
    <d v="2023-10-22T05:58:47"/>
    <s v="Upgrade to Apache Tomcat version 7.0.109, 8.5.66, 9.0.46, 10.0.6 or later."/>
    <s v="TCP"/>
    <n v="0"/>
    <s v="Plugin Output: _x000a_  Path              : /app/Informatica/10.4.0/tomcat_x000a_  Installed version : 7.0.96_x000a_  Fixed version     : 7.0.109"/>
    <s v="The version of Tomcat installed on the remote host is 7.0.x &lt;= 7.0.108 / 8.5.x &lt;= 8.5.65 / 9.0.x &lt;= 9.0.45 / 10.0.x &lt;= 10.0.5. It is, therefore, affected by a vulnerability as referenced in the fixed_in_apache_tomcat_10.0.6_security-10 advisory._x000a__x000a_  - Queries made by the JNDI Realm did not always correctly escape parameters. Parameter values could be     sourced from user provided data (eg user names) as well as configuration data provided by an     administrator. In limited circumstances it was possible for users to authenticate using variations of     their user name and/or to bypass some of the protection provided by the LockOut Realm. (CVE-2021-30640)_x000a__x000a_Note that Nessus has not tested for this issue but has instead relied only on the application's self-reported version number."/>
    <s v="Web Servers"/>
    <x v="1"/>
    <m/>
    <m/>
  </r>
  <r>
    <s v="DD-AX"/>
    <x v="31"/>
    <s v="V004"/>
    <x v="31"/>
    <x v="6"/>
    <s v="ZI_006780"/>
    <s v="ETL-PLATFORM (TEST)"/>
    <s v="Active"/>
    <s v="Test"/>
    <x v="252"/>
    <n v="7"/>
    <x v="1"/>
    <s v="157.93.190.149"/>
    <x v="0"/>
    <x v="0"/>
    <n v="5.0999999999999996"/>
    <n v="8"/>
    <s v="No Risk ID"/>
    <s v="No SE"/>
    <s v="Validation"/>
    <s v="Active"/>
    <s v="Auto"/>
    <s v="Linux"/>
    <x v="0"/>
    <s v="usbe1x2112.na.merckgroup.com"/>
    <m/>
    <n v="106717"/>
    <x v="530"/>
    <s v="No"/>
    <d v="2023-10-14T09:17:11"/>
    <d v="2023-10-22T05:58:47"/>
    <s v="Upgrade to Apache POI 3.17 or later."/>
    <s v="TCP"/>
    <n v="0"/>
    <s v="Plugin Output: _x000a_  Path              : /app/Informatica/10.4.0/services/MetadataManagerService/plfdomconn/951/thirdparty/org.apache.poi-poi-ooxml-3.8.jar_x000a_  Installed version : 3.8_x000a_  Fixed version     : 3.17_x000a__x000a_  Path              : /app/Informatica/10.4.0/services/MetadataManagerService/plfdomconn/951/thirdparty/org.apache.poi-poi-3.8.jar_x000a_  Installed version : 3.8_x000a_  Fixed version     : 3.17"/>
    <s v="The version of Apache POI installed on the remote host is a version prior to 3.17. It is, therefore, affected by multiple DoS vulnerabilities._x000a__x000a_Note that Nessus has not tested for these issues but has instead relied only on the application's self-reported version number."/>
    <s v="Misc."/>
    <x v="1"/>
    <m/>
    <m/>
  </r>
  <r>
    <s v="DD-AX"/>
    <x v="31"/>
    <s v="V004"/>
    <x v="31"/>
    <x v="6"/>
    <s v="ZI_006780"/>
    <s v="ETL-PLATFORM (TEST)"/>
    <s v="Active"/>
    <s v="Test"/>
    <x v="252"/>
    <n v="7"/>
    <x v="1"/>
    <s v="157.93.190.149"/>
    <x v="0"/>
    <x v="0"/>
    <n v="5.0999999999999996"/>
    <n v="8"/>
    <s v="No Risk ID"/>
    <s v="No SE"/>
    <s v="Validation"/>
    <s v="Active"/>
    <s v="Auto"/>
    <s v="Linux"/>
    <x v="0"/>
    <s v="usbe1x2112.na.merckgroup.com"/>
    <m/>
    <n v="148405"/>
    <x v="287"/>
    <s v="No"/>
    <d v="2023-10-14T09:17:11"/>
    <d v="2023-10-22T05:58:47"/>
    <s v="Upgrade to Apache Tomcat version 7.0.107 or later."/>
    <s v="TCP"/>
    <n v="0"/>
    <s v="Plugin Output: _x000a_  Path              : /app/Informatica/10.4.0/tomcat_x000a_  Installed version : 7.0.96_x000a_  Fixed version     : 7.0.107"/>
    <s v="The version of Tomcat installed on the remote host is prior to 7.0.107. It is, therefore, affected by a vulnerability as referenced in the fixed_in_apache_tomcat_7.0.107_security-7 advisory._x000a__x000a_  - When serving resources from a network location using the NTFS file system, Apache Tomcat versions     10.0.0-M1 to 10.0.0-M9, 9.0.0.M1 to 9.0.39, 8.5.0 to 8.5.59 and 7.0.0 to 7.0.106 were susceptible to JSP     source code disclosure in some configurations. The root cause was the unexpected behaviour of the JRE API     File.getCanonicalPath() which in turn was caused by the inconsistent behaviour of the Windows API     (FindFirstFileW) in some circumstances. (CVE-2021-24122)_x000a__x000a_Note that Nessus has not tested for this issue but has instead relied only on the application's self-reported version number."/>
    <s v="Web Servers"/>
    <x v="1"/>
    <m/>
    <m/>
  </r>
  <r>
    <s v="DD-AX"/>
    <x v="31"/>
    <s v="V004"/>
    <x v="31"/>
    <x v="6"/>
    <s v="ZI_006778"/>
    <s v="ETL-PLATFORM (DEV)"/>
    <s v="Active"/>
    <s v="Development"/>
    <x v="253"/>
    <n v="7"/>
    <x v="1"/>
    <s v="157.93.190.144"/>
    <x v="2"/>
    <x v="2"/>
    <m/>
    <n v="8"/>
    <s v="No Risk ID"/>
    <s v="No SE"/>
    <s v="Development"/>
    <s v="Active"/>
    <s v="Auto"/>
    <s v="Linux"/>
    <x v="0"/>
    <s v="usbe1x2113.merckgroup.com"/>
    <m/>
    <n v="171351"/>
    <x v="284"/>
    <s v="No"/>
    <d v="2023-10-14T09:17:11"/>
    <d v="2023-10-22T05:58:47"/>
    <s v="Upgrade to a version of Apache Tomcat that is currently supported."/>
    <s v="TCP"/>
    <n v="0"/>
    <s v="Plugin Output: _x000a_  Path                                   : /app/Informatica/10.4.0/tomcat_x000a_  Installed version                      : 7.0.96_x000a_  Security End of Life                   : March 31, 2021_x000a_  Time since Security End of Life (Est.) : &gt;= 2 years"/>
    <s v="According to its version, Apache Tomcat is 7.0.x. It is, therefore, no longer maintained by its vendor or provider._x000a__x000a_Lack of support implies that no new security patches for the product will be released by the vendor. As a result, it may contain security vulnerabilities."/>
    <s v="Web Servers"/>
    <x v="1"/>
    <m/>
    <m/>
  </r>
  <r>
    <s v="DD-AX"/>
    <x v="31"/>
    <s v="V004"/>
    <x v="31"/>
    <x v="6"/>
    <s v="ZI_006778"/>
    <s v="ETL-PLATFORM (DEV)"/>
    <s v="Active"/>
    <s v="Development"/>
    <x v="253"/>
    <n v="7"/>
    <x v="1"/>
    <s v="157.93.190.144"/>
    <x v="2"/>
    <x v="2"/>
    <m/>
    <n v="8"/>
    <s v="No Risk ID"/>
    <s v="No SE"/>
    <s v="Development"/>
    <s v="Active"/>
    <s v="Auto"/>
    <s v="Linux"/>
    <x v="0"/>
    <s v="usbe1x2113.merckgroup.com"/>
    <m/>
    <n v="182252"/>
    <x v="99"/>
    <s v="No"/>
    <d v="2023-10-14T09:17:11"/>
    <d v="2023-10-22T05:58:47"/>
    <s v="Upgrade to a version of Apache Log4j that is currently supported."/>
    <s v="TCP"/>
    <n v="0"/>
    <s v="Plugin Output: _x000a_  Path                                   : /app/Informatica/10.4.0/services/shared/spark/lib_spark_2.0.1_hadoop_2.6.0/log4j-1.2.17.jar_x000a_  Installed version                      : 1.2.17_x000a_  Security End of Life                   : August 5, 2015_x000a_  Time since Security End of Life (Est.) : &gt;= 8 years_x000a__x000a_  Path                                   : /app/Informatica/10.4.0/services/shared/hadoop/EMR_5.20/lib/log4j-1.2.17.jar_x000a_  Installed version                      : 1.2.17_x000a_  Security End of Life                   : August 5, 2015_x000a_  Time since Security End of Life (Est.) : &gt;= 8 years_x000a__x000a_  Path                                   : /app/Informatica/10.4.0/server/cci/plugins/infa/log4j-1.2.12.jar_x000a_  Installed version                      : 1.2.12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31"/>
    <s v="V004"/>
    <x v="31"/>
    <x v="6"/>
    <s v="ZI_006778"/>
    <s v="ETL-PLATFORM (DEV)"/>
    <s v="Active"/>
    <s v="Development"/>
    <x v="253"/>
    <n v="7"/>
    <x v="1"/>
    <s v="157.93.190.144"/>
    <x v="1"/>
    <x v="1"/>
    <n v="7.4"/>
    <n v="8"/>
    <s v="No Risk ID"/>
    <s v="No SE"/>
    <s v="Development"/>
    <s v="Active"/>
    <s v="Auto"/>
    <s v="Linux"/>
    <x v="0"/>
    <s v="usbe1x2113.merckgroup.com"/>
    <m/>
    <n v="156103"/>
    <x v="0"/>
    <s v="No"/>
    <d v="2023-10-14T09:17:11"/>
    <d v="2023-10-22T05:58:47"/>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app/Informatica/10.4.0/services/shared/spark/lib_spark_2.0.1_hadoop_2.6.0/log4j-1.2.17.jar_x000a_  Installed version : 1.2.17_x000a_  Fixed version     : 2.16.0_x000a__x000a_  Path              : /app/Informatica/10.4.0/services/shared/hadoop/EMR_5.20/lib/log4j-1.2.17.jar_x000a_  Installed version : 1.2.17_x000a_  Fixed version     : 2.16.0_x000a__x000a_  Path              : /app/Informatica/10.4.0/server/cci/plugins/infa/log4j-1.2.12.jar_x000a_  Installed version : 1.2.12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1"/>
    <m/>
    <m/>
  </r>
  <r>
    <s v="DD-AX"/>
    <x v="31"/>
    <s v="V004"/>
    <x v="31"/>
    <x v="6"/>
    <s v="ZI_006778"/>
    <s v="ETL-PLATFORM (DEV)"/>
    <s v="Active"/>
    <s v="Development"/>
    <x v="253"/>
    <n v="7"/>
    <x v="1"/>
    <s v="157.93.190.144"/>
    <x v="1"/>
    <x v="1"/>
    <n v="7.4"/>
    <n v="8"/>
    <s v="No Risk ID"/>
    <s v="No SE"/>
    <s v="Development"/>
    <s v="Active"/>
    <s v="Auto"/>
    <s v="Linux"/>
    <x v="0"/>
    <s v="usbe1x2113.merckgroup.com"/>
    <m/>
    <n v="156860"/>
    <x v="1"/>
    <s v="No"/>
    <d v="2023-10-14T09:17:11"/>
    <d v="2023-10-22T05:58:4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app/Informatica/10.4.0/services/shared/spark/lib_spark_2.0.1_hadoop_2.6.0/log4j-1.2.17.jar_x000a_  Installed version : 1.2.17_x000a__x000a_  Path              : /app/Informatica/10.4.0/services/shared/hadoop/EMR_5.20/lib/log4j-1.2.17.jar_x000a_  Installed version : 1.2.17_x000a__x000a_  Path              : /app/Informatica/10.4.0/server/cci/plugins/infa/log4j-1.2.12.jar_x000a_  Installed version : 1.2.12"/>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31"/>
    <s v="V004"/>
    <x v="31"/>
    <x v="6"/>
    <s v="ZI_006778"/>
    <s v="ETL-PLATFORM (DEV)"/>
    <s v="Active"/>
    <s v="Development"/>
    <x v="253"/>
    <n v="7"/>
    <x v="1"/>
    <s v="157.93.190.144"/>
    <x v="0"/>
    <x v="0"/>
    <n v="4.2"/>
    <n v="8"/>
    <s v="No Risk ID"/>
    <s v="No SE"/>
    <s v="Development"/>
    <s v="Active"/>
    <s v="Auto"/>
    <s v="Linux"/>
    <x v="0"/>
    <s v="usbe1x2113.merckgroup.com"/>
    <m/>
    <n v="151502"/>
    <x v="286"/>
    <s v="No"/>
    <d v="2023-10-14T09:17:11"/>
    <d v="2023-10-22T05:58:47"/>
    <s v="Upgrade to Apache Tomcat version 7.0.109, 8.5.66, 9.0.46, 10.0.6 or later."/>
    <s v="TCP"/>
    <n v="0"/>
    <s v="Plugin Output: _x000a_  Path              : /app/Informatica/10.4.0/tomcat_x000a_  Installed version : 7.0.96_x000a_  Fixed version     : 7.0.109"/>
    <s v="The version of Tomcat installed on the remote host is 7.0.x &lt;= 7.0.108 / 8.5.x &lt;= 8.5.65 / 9.0.x &lt;= 9.0.45 / 10.0.x &lt;= 10.0.5. It is, therefore, affected by a vulnerability as referenced in the fixed_in_apache_tomcat_10.0.6_security-10 advisory._x000a__x000a_  - Queries made by the JNDI Realm did not always correctly escape parameters. Parameter values could be     sourced from user provided data (eg user names) as well as configuration data provided by an     administrator. In limited circumstances it was possible for users to authenticate using variations of     their user name and/or to bypass some of the protection provided by the LockOut Realm. (CVE-2021-30640)_x000a__x000a_Note that Nessus has not tested for this issue but has instead relied only on the application's self-reported version number."/>
    <s v="Web Servers"/>
    <x v="1"/>
    <m/>
    <m/>
  </r>
  <r>
    <s v="DD-AX"/>
    <x v="31"/>
    <s v="V004"/>
    <x v="31"/>
    <x v="6"/>
    <s v="ZI_006778"/>
    <s v="ETL-PLATFORM (DEV)"/>
    <s v="Active"/>
    <s v="Development"/>
    <x v="253"/>
    <n v="7"/>
    <x v="1"/>
    <s v="157.93.190.144"/>
    <x v="0"/>
    <x v="0"/>
    <n v="5.0999999999999996"/>
    <n v="8"/>
    <s v="No Risk ID"/>
    <s v="No SE"/>
    <s v="Development"/>
    <s v="Active"/>
    <s v="Auto"/>
    <s v="Linux"/>
    <x v="0"/>
    <s v="usbe1x2113.merckgroup.com"/>
    <m/>
    <n v="106717"/>
    <x v="530"/>
    <s v="No"/>
    <d v="2023-10-14T09:17:11"/>
    <d v="2023-10-22T05:58:47"/>
    <s v="Upgrade to Apache POI 3.17 or later."/>
    <s v="TCP"/>
    <n v="0"/>
    <s v="Plugin Output: _x000a_  Path              : /app/Informatica/10.4.0/services/MetadataManagerService/plfdomconn/951/thirdparty/org.apache.poi-poi-ooxml-3.8.jar_x000a_  Installed version : 3.8_x000a_  Fixed version     : 3.17_x000a__x000a_  Path              : /app/Informatica/10.4.0/services/MetadataManagerService/plfdomconn/951/thirdparty/org.apache.poi-poi-3.8.jar_x000a_  Installed version : 3.8_x000a_  Fixed version     : 3.17"/>
    <s v="The version of Apache POI installed on the remote host is a version prior to 3.17. It is, therefore, affected by multiple DoS vulnerabilities._x000a__x000a_Note that Nessus has not tested for these issues but has instead relied only on the application's self-reported version number."/>
    <s v="Misc."/>
    <x v="1"/>
    <m/>
    <m/>
  </r>
  <r>
    <s v="DD-AX"/>
    <x v="31"/>
    <s v="V004"/>
    <x v="31"/>
    <x v="6"/>
    <s v="ZI_006778"/>
    <s v="ETL-PLATFORM (DEV)"/>
    <s v="Active"/>
    <s v="Development"/>
    <x v="253"/>
    <n v="7"/>
    <x v="1"/>
    <s v="157.93.190.144"/>
    <x v="0"/>
    <x v="0"/>
    <n v="5.0999999999999996"/>
    <n v="8"/>
    <s v="No Risk ID"/>
    <s v="No SE"/>
    <s v="Development"/>
    <s v="Active"/>
    <s v="Auto"/>
    <s v="Linux"/>
    <x v="0"/>
    <s v="usbe1x2113.merckgroup.com"/>
    <m/>
    <n v="148405"/>
    <x v="287"/>
    <s v="No"/>
    <d v="2023-10-14T09:17:11"/>
    <d v="2023-10-22T05:58:47"/>
    <s v="Upgrade to Apache Tomcat version 7.0.107 or later."/>
    <s v="TCP"/>
    <n v="0"/>
    <s v="Plugin Output: _x000a_  Path              : /app/Informatica/10.4.0/tomcat_x000a_  Installed version : 7.0.96_x000a_  Fixed version     : 7.0.107"/>
    <s v="The version of Tomcat installed on the remote host is prior to 7.0.107. It is, therefore, affected by a vulnerability as referenced in the fixed_in_apache_tomcat_7.0.107_security-7 advisory._x000a__x000a_  - When serving resources from a network location using the NTFS file system, Apache Tomcat versions     10.0.0-M1 to 10.0.0-M9, 9.0.0.M1 to 9.0.39, 8.5.0 to 8.5.59 and 7.0.0 to 7.0.106 were susceptible to JSP     source code disclosure in some configurations. The root cause was the unexpected behaviour of the JRE API     File.getCanonicalPath() which in turn was caused by the inconsistent behaviour of the Windows API     (FindFirstFileW) in some circumstances. (CVE-2021-24122)_x000a__x000a_Note that Nessus has not tested for this issue but has instead relied only on the application's self-reported version number."/>
    <s v="Web Servers"/>
    <x v="1"/>
    <m/>
    <m/>
  </r>
  <r>
    <s v="DD-AX"/>
    <x v="31"/>
    <s v="V004"/>
    <x v="31"/>
    <x v="6"/>
    <s v="MN_003592"/>
    <s v="INFORMATICA"/>
    <s v="Active"/>
    <s v="Production"/>
    <x v="254"/>
    <n v="7"/>
    <x v="1"/>
    <s v="157.93.181.113"/>
    <x v="1"/>
    <x v="1"/>
    <n v="7.4"/>
    <n v="8"/>
    <s v="No Risk ID"/>
    <s v="No SE"/>
    <s v="Production"/>
    <s v="Active"/>
    <s v="Auto"/>
    <s v="Linux"/>
    <x v="0"/>
    <s v="usbe1x2114.merckgroup.com"/>
    <m/>
    <n v="156103"/>
    <x v="0"/>
    <s v="No"/>
    <d v="2023-10-14T09:17:11"/>
    <d v="2023-10-22T05:58:47"/>
    <s v="Upgrade to Apache Log4j version 2.16.0 or later since 1.x is end of life.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app/Informatica/10.4.0/tomcat/temp/emd_as_srvc_p/work/emd_as_srvc_p/localhost/analyst/eclipse/plugins/log4j-1.2.15.jar_x000a_  Installed version : 1.2.15_x000a_  Fixed version     : 2.16.0_x000a__x000a_  Path              : /app/Informatica/10.4.0/services/shared/spark/lib_spark_2.0.1_hadoop_2.6.0/log4j-1.2.17.jar_x000a_  Installed version : 1.2.17_x000a_  Fixed version     : 2.16.0_x000a__x000a_  Path              : /app/Informatica/10.4.0/server/cci/plugins/infa/log4j-1.2.12.jar_x000a_  Installed version : 1.2.12_x000a_  Fixed version     : 2.16.0"/>
    <s v="The version of Apache Log4j on the remote host is 1.2. It is, therefore, affected by a remote code execution vulnerability when specifically configured to use JMSAppender._x000a__x000a_Note that Nessus has not tested for these issues but has instead relied only on the application's self-reported version number."/>
    <s v="Misc."/>
    <x v="1"/>
    <m/>
    <m/>
  </r>
  <r>
    <s v="DD-AX"/>
    <x v="31"/>
    <s v="V004"/>
    <x v="31"/>
    <x v="6"/>
    <s v="MN_003592"/>
    <s v="INFORMATICA"/>
    <s v="Active"/>
    <s v="Production"/>
    <x v="254"/>
    <n v="15"/>
    <x v="1"/>
    <s v="157.93.181.113"/>
    <x v="2"/>
    <x v="2"/>
    <m/>
    <n v="8"/>
    <s v="No Risk ID"/>
    <s v="No SE"/>
    <s v="Production"/>
    <s v="Active"/>
    <s v="Auto"/>
    <s v="Linux"/>
    <x v="0"/>
    <s v="usbe1x2114.merckgroup.com"/>
    <m/>
    <n v="171351"/>
    <x v="284"/>
    <s v="No"/>
    <d v="2023-10-07T04:59:35"/>
    <d v="2023-10-22T05:58:47"/>
    <s v="Upgrade to a version of Apache Tomcat that is currently supported."/>
    <s v="TCP"/>
    <n v="0"/>
    <s v="Plugin Output: _x000a_  Path                                   : /app/Informatica/10.4.0/tomcat_x000a_  Installed version                      : 7.0.96_x000a_  Security End of Life                   : March 31, 2021_x000a_  Time since Security End of Life (Est.) : &gt;= 2 years"/>
    <s v="According to its version, Apache Tomcat is 7.0.x. It is, therefore, no longer maintained by its vendor or provider._x000a__x000a_Lack of support implies that no new security patches for the product will be released by the vendor. As a result, it may contain security vulnerabilities."/>
    <s v="Web Servers"/>
    <x v="1"/>
    <m/>
    <m/>
  </r>
  <r>
    <s v="DD-AX"/>
    <x v="31"/>
    <s v="V004"/>
    <x v="31"/>
    <x v="6"/>
    <s v="MN_003592"/>
    <s v="INFORMATICA"/>
    <s v="Active"/>
    <s v="Production"/>
    <x v="254"/>
    <n v="15"/>
    <x v="1"/>
    <s v="157.93.181.113"/>
    <x v="2"/>
    <x v="2"/>
    <m/>
    <n v="8"/>
    <s v="No Risk ID"/>
    <s v="No SE"/>
    <s v="Production"/>
    <s v="Active"/>
    <s v="Auto"/>
    <s v="Linux"/>
    <x v="0"/>
    <s v="usbe1x2114.merckgroup.com"/>
    <m/>
    <n v="182252"/>
    <x v="99"/>
    <s v="No"/>
    <d v="2023-10-07T04:59:35"/>
    <d v="2023-10-22T05:58:47"/>
    <s v="Upgrade to a version of Apache Log4j that is currently supported."/>
    <s v="TCP"/>
    <n v="0"/>
    <s v="Plugin Output: _x000a_  Path                                   : /app/Informatica/10.4.0/tomcat/temp/emd_as_srvc_p/work/emd_as_srvc_p/localhost/analyst/eclipse/plugins/log4j-1.2.15.jar_x000a_  Installed version                      : 1.2.15_x000a_  Security End of Life                   : August 5, 2015_x000a_  Time since Security End of Life (Est.) : &gt;= 8 years_x000a__x000a_  Path                                   : /app/Informatica/10.4.0/services/shared/spark/lib_spark_2.0.1_hadoop_2.6.0/log4j-1.2.17.jar_x000a_  Installed version                      : 1.2.17_x000a_  Security End of Life                   : August 5, 2015_x000a_  Time since Security End of Life (Est.) : &gt;= 8 years_x000a__x000a_  Path                                   : /app/Informatica/10.4.0/server/cci/plugins/infa/log4j-1.2.12.jar_x000a_  Installed version                      : 1.2.12_x000a_  Security End of Life                   : August 5, 2015_x000a_  Time since Security End of Life (Est.) : &gt;= 8 years"/>
    <s v="According to its version, Apache Log4j is less than or equal to 1.x. It is, therefore, no longer maintained by its vendor or provider._x000a_Lack of support implies that no new security patches for the product will be released by the vendor. As a result, it may contain security vulnerabilities."/>
    <s v="Misc."/>
    <x v="1"/>
    <m/>
    <m/>
  </r>
  <r>
    <s v="DD-AX"/>
    <x v="31"/>
    <s v="V004"/>
    <x v="31"/>
    <x v="6"/>
    <s v="MN_003592"/>
    <s v="INFORMATICA"/>
    <s v="Active"/>
    <s v="Production"/>
    <x v="254"/>
    <n v="15"/>
    <x v="1"/>
    <s v="157.93.181.113"/>
    <x v="1"/>
    <x v="1"/>
    <n v="7.4"/>
    <n v="8"/>
    <s v="No Risk ID"/>
    <s v="No SE"/>
    <s v="Production"/>
    <s v="Active"/>
    <s v="Auto"/>
    <s v="Linux"/>
    <x v="0"/>
    <s v="usbe1x2114.merckgroup.com"/>
    <m/>
    <n v="156860"/>
    <x v="1"/>
    <s v="No"/>
    <d v="2023-10-07T04:59:35"/>
    <d v="2023-10-22T05:58:47"/>
    <s v="Upgrade to a version of Apache Log4j that is currently supported._x000a__x000a_Upgrading to the latest versions for Apache Log4j is highly recommended as intermediate versions / patches have known high severity vulnerabilities and the vendor is updating their advisories often as new research and knowledge about the impact of Log4j is discovered. Refer to https://logging.apache.org/log4j/2.x/security.html for the latest versions."/>
    <s v="TCP"/>
    <n v="0"/>
    <s v="Plugin Output: _x000a_  Path              : /app/Informatica/10.4.0/tomcat/temp/emd_as_srvc_p/work/emd_as_srvc_p/localhost/analyst/eclipse/plugins/log4j-1.2.15.jar_x000a_  Installed version : 1.2.15_x000a__x000a_  Path              : /app/Informatica/10.4.0/services/shared/spark/lib_spark_2.0.1_hadoop_2.6.0/log4j-1.2.17.jar_x000a_  Installed version : 1.2.17_x000a__x000a_  Path              : /app/Informatica/10.4.0/server/cci/plugins/infa/log4j-1.2.12.jar_x000a_  Installed version : 1.2.12"/>
    <s v="According to its self-reported version number, the installation of Apache Log4j on the remote host is 1.x and is no longer supported. Log4j reached its end of life prior to 2016. Additionally, Log4j 1.x is affected by multiple vulnerabilities, including :_x000a__x000a_  - Log4j includes a SocketServer that accepts serialized log events and deserializes them without verifying whether     the objects are allowed or not. This can provide an attack vector that can be exploited. (CVE-2019-17571)_x000a__x000a_  - Improper validation of certificate with host mismatch in Apache Log4j SMTP appender. This could allow an SMTPS     connection to be intercepted by a man-in-the-middle attack which could leak any log messages sent through that     appender. (CVE-2020-9488)_x000a__x000a_  - JMSSink uses JNDI in an unprotected manner allowing any application using the JMSSink to be vulnerable if it is     configured to reference an untrusted site or if the site referenced can be accesseed by the attacker._x000a_    (CVE-2022-23302)_x000a__x000a_Lack of support implies that no new security patches for the product will be released by the vendor. As a result, it is likely to contain security vulnerabilities."/>
    <s v="Misc."/>
    <x v="1"/>
    <m/>
    <m/>
  </r>
  <r>
    <s v="DD-AX"/>
    <x v="31"/>
    <s v="V004"/>
    <x v="31"/>
    <x v="6"/>
    <s v="MN_003592"/>
    <s v="INFORMATICA"/>
    <s v="Active"/>
    <s v="Production"/>
    <x v="254"/>
    <n v="15"/>
    <x v="1"/>
    <s v="157.93.181.113"/>
    <x v="0"/>
    <x v="0"/>
    <n v="4.2"/>
    <n v="8"/>
    <s v="No Risk ID"/>
    <s v="No SE"/>
    <s v="Production"/>
    <s v="Active"/>
    <s v="Auto"/>
    <s v="Linux"/>
    <x v="0"/>
    <s v="usbe1x2114.merckgroup.com"/>
    <m/>
    <n v="151502"/>
    <x v="286"/>
    <s v="No"/>
    <d v="2023-10-07T04:59:35"/>
    <d v="2023-10-22T05:58:47"/>
    <s v="Upgrade to Apache Tomcat version 7.0.109, 8.5.66, 9.0.46, 10.0.6 or later."/>
    <s v="TCP"/>
    <n v="0"/>
    <s v="Plugin Output: _x000a_  Path              : /app/Informatica/10.4.0/tomcat_x000a_  Installed version : 7.0.96_x000a_  Fixed version     : 7.0.109"/>
    <s v="The version of Tomcat installed on the remote host is 7.0.x &lt;= 7.0.108 / 8.5.x &lt;= 8.5.65 / 9.0.x &lt;= 9.0.45 / 10.0.x &lt;= 10.0.5. It is, therefore, affected by a vulnerability as referenced in the fixed_in_apache_tomcat_10.0.6_security-10 advisory._x000a__x000a_  - Queries made by the JNDI Realm did not always correctly escape parameters. Parameter values could be     sourced from user provided data (eg user names) as well as configuration data provided by an     administrator. In limited circumstances it was possible for users to authenticate using variations of     their user name and/or to bypass some of the protection provided by the LockOut Realm. (CVE-2021-30640)_x000a__x000a_Note that Nessus has not tested for this issue but has instead relied only on the application's self-reported version number."/>
    <s v="Web Servers"/>
    <x v="1"/>
    <m/>
    <m/>
  </r>
  <r>
    <s v="DD-AX"/>
    <x v="31"/>
    <s v="V004"/>
    <x v="31"/>
    <x v="6"/>
    <s v="MN_003592"/>
    <s v="INFORMATICA"/>
    <s v="Active"/>
    <s v="Production"/>
    <x v="254"/>
    <n v="15"/>
    <x v="1"/>
    <s v="157.93.181.113"/>
    <x v="0"/>
    <x v="0"/>
    <n v="5.0999999999999996"/>
    <n v="8"/>
    <s v="No Risk ID"/>
    <s v="No SE"/>
    <s v="Production"/>
    <s v="Active"/>
    <s v="Auto"/>
    <s v="Linux"/>
    <x v="0"/>
    <s v="usbe1x2114.merckgroup.com"/>
    <m/>
    <n v="106717"/>
    <x v="530"/>
    <s v="No"/>
    <d v="2023-10-07T04:59:35"/>
    <d v="2023-10-22T05:58:47"/>
    <s v="Upgrade to Apache POI 3.17 or later."/>
    <s v="TCP"/>
    <n v="0"/>
    <s v="Plugin Output: _x000a_  Path              : /app/Informatica/10.4.0/services/MetadataManagerService/plfdomconn/951/thirdparty/org.apache.poi-poi-ooxml-3.8.jar_x000a_  Installed version : 3.8_x000a_  Fixed version     : 3.17_x000a__x000a_  Path              : /app/Informatica/10.4.0/services/MetadataManagerService/plfdomconn/951/thirdparty/org.apache.poi-poi-3.8.jar_x000a_  Installed version : 3.8_x000a_  Fixed version     : 3.17"/>
    <s v="The version of Apache POI installed on the remote host is a version prior to 3.17. It is, therefore, affected by multiple DoS vulnerabilities._x000a__x000a_Note that Nessus has not tested for these issues but has instead relied only on the application's self-reported version number."/>
    <s v="Misc."/>
    <x v="1"/>
    <m/>
    <m/>
  </r>
  <r>
    <s v="DD-AX"/>
    <x v="31"/>
    <s v="V004"/>
    <x v="31"/>
    <x v="6"/>
    <s v="MN_003592"/>
    <s v="INFORMATICA"/>
    <s v="Active"/>
    <s v="Production"/>
    <x v="254"/>
    <n v="15"/>
    <x v="1"/>
    <s v="157.93.181.113"/>
    <x v="0"/>
    <x v="0"/>
    <n v="5.0999999999999996"/>
    <n v="8"/>
    <s v="No Risk ID"/>
    <s v="No SE"/>
    <s v="Production"/>
    <s v="Active"/>
    <s v="Auto"/>
    <s v="Linux"/>
    <x v="0"/>
    <s v="usbe1x2114.merckgroup.com"/>
    <m/>
    <n v="148405"/>
    <x v="287"/>
    <s v="No"/>
    <d v="2023-10-07T04:59:35"/>
    <d v="2023-10-22T05:58:47"/>
    <s v="Upgrade to Apache Tomcat version 7.0.107 or later."/>
    <s v="TCP"/>
    <n v="0"/>
    <s v="Plugin Output: _x000a_  Path              : /app/Informatica/10.4.0/tomcat_x000a_  Installed version : 7.0.96_x000a_  Fixed version     : 7.0.107"/>
    <s v="The version of Tomcat installed on the remote host is prior to 7.0.107. It is, therefore, affected by a vulnerability as referenced in the fixed_in_apache_tomcat_7.0.107_security-7 advisory._x000a__x000a_  - When serving resources from a network location using the NTFS file system, Apache Tomcat versions     10.0.0-M1 to 10.0.0-M9, 9.0.0.M1 to 9.0.39, 8.5.0 to 8.5.59 and 7.0.0 to 7.0.106 were susceptible to JSP     source code disclosure in some configurations. The root cause was the unexpected behaviour of the JRE API     File.getCanonicalPath() which in turn was caused by the inconsistent behaviour of the Windows API     (FindFirstFileW) in some circumstances. (CVE-2021-24122)_x000a__x000a_Note that Nessus has not tested for this issue but has instead relied only on the application's self-reported version number."/>
    <s v="Web Servers"/>
    <x v="1"/>
    <m/>
    <m/>
  </r>
  <r>
    <s v="DD-AX"/>
    <x v="19"/>
    <s v="V002"/>
    <x v="19"/>
    <x v="12"/>
    <s v="MN_015000"/>
    <s v="SAP BUSINESS OBJECTS (PROD)"/>
    <s v="Active"/>
    <s v="Production"/>
    <x v="157"/>
    <n v="6"/>
    <x v="1"/>
    <s v="141.247.238.58"/>
    <x v="0"/>
    <x v="0"/>
    <n v="6.7"/>
    <n v="8"/>
    <s v="No Risk ID"/>
    <s v="No SE"/>
    <s v="Production"/>
    <s v="Active"/>
    <s v="Auto"/>
    <s v="Windows"/>
    <x v="0"/>
    <s v="usdf1w0009.one.merckgroup.com"/>
    <s v="one.merckgroup.com\USDF1W0009"/>
    <n v="183036"/>
    <x v="98"/>
    <s v="No"/>
    <d v="2023-10-15T12:02:29"/>
    <d v="2023-10-22T11:15:05"/>
    <s v="Microsoft has released security updates for the Microsoft SQL ODBC Driver."/>
    <s v="TCP"/>
    <n v="0"/>
    <s v="Plugin Output: _x000a_  Path              : C:\Windows\System32\msodbcsql17.dll_x000a_  Installed version : 17.10.3.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19"/>
    <s v="V002"/>
    <x v="19"/>
    <x v="12"/>
    <s v="MN_015000"/>
    <s v="SAP BUSINESS OBJECTS (PROD)"/>
    <s v="Active"/>
    <s v="Production"/>
    <x v="157"/>
    <n v="7"/>
    <x v="1"/>
    <s v="141.247.238.58"/>
    <x v="0"/>
    <x v="0"/>
    <n v="6.9"/>
    <n v="8"/>
    <s v="No Risk ID"/>
    <s v="No SE"/>
    <s v="Production"/>
    <s v="Active"/>
    <s v="Auto"/>
    <s v="Windows"/>
    <x v="0"/>
    <s v="usdf1w0009.one.merckgroup.com"/>
    <s v="one.merckgroup.com\USDF1W0009"/>
    <n v="182809"/>
    <x v="131"/>
    <s v="Yes"/>
    <d v="2023-10-15T11:02:05"/>
    <d v="2023-10-22T11:15:05"/>
    <s v="Upgrade to Apache Tomcat version 9.0.81 or later."/>
    <s v="TCP"/>
    <n v="80"/>
    <s v="Plugin Output: _x000a_  Installed version : 9.0.74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5000"/>
    <s v="SAP BUSINESS OBJECTS (PROD)"/>
    <s v="Active"/>
    <s v="Production"/>
    <x v="157"/>
    <n v="7"/>
    <x v="1"/>
    <s v="141.247.238.58"/>
    <x v="0"/>
    <x v="0"/>
    <n v="6.9"/>
    <n v="8"/>
    <s v="No Risk ID"/>
    <s v="No SE"/>
    <s v="Production"/>
    <s v="Active"/>
    <s v="Auto"/>
    <s v="Windows"/>
    <x v="0"/>
    <s v="usdf1w0009.one.merckgroup.com"/>
    <s v="one.merckgroup.com\USDF1W0009"/>
    <n v="182809"/>
    <x v="131"/>
    <s v="Yes"/>
    <d v="2023-10-15T11:02:05"/>
    <d v="2023-10-22T11:15:05"/>
    <s v="Upgrade to Apache Tomcat version 9.0.81 or later."/>
    <s v="TCP"/>
    <n v="443"/>
    <s v="Plugin Output: _x000a_  Installed version : 9.0.74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5000"/>
    <s v="SAP BUSINESS OBJECTS (PROD)"/>
    <s v="Active"/>
    <s v="Production"/>
    <x v="157"/>
    <n v="15"/>
    <x v="1"/>
    <s v="141.247.238.58"/>
    <x v="0"/>
    <x v="0"/>
    <m/>
    <n v="8"/>
    <s v="No Risk ID"/>
    <s v="No SE"/>
    <s v="Production"/>
    <s v="Active"/>
    <s v="Auto"/>
    <s v="Windows"/>
    <x v="0"/>
    <s v="usdf1w0009.one.merckgroup.com"/>
    <s v="one.merckgroup.com\USDF1W0009"/>
    <n v="12085"/>
    <x v="28"/>
    <s v="No"/>
    <d v="2023-10-07T02:07:39"/>
    <d v="2023-10-22T11:15:05"/>
    <s v="Delete the default index page and remove the example JSP and servlets. Follow the Tomcat or OWASP instructions to replace or modify the default error page."/>
    <s v="TCP"/>
    <n v="80"/>
    <s v="Plugin Output: 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1"/>
    <m/>
    <m/>
  </r>
  <r>
    <s v="DD-AX"/>
    <x v="19"/>
    <s v="V002"/>
    <x v="19"/>
    <x v="12"/>
    <s v="MN_015000"/>
    <s v="SAP BUSINESS OBJECTS (PROD)"/>
    <s v="Active"/>
    <s v="Production"/>
    <x v="157"/>
    <n v="15"/>
    <x v="1"/>
    <s v="141.247.238.58"/>
    <x v="0"/>
    <x v="0"/>
    <m/>
    <n v="8"/>
    <s v="No Risk ID"/>
    <s v="No SE"/>
    <s v="Production"/>
    <s v="Active"/>
    <s v="Auto"/>
    <s v="Windows"/>
    <x v="0"/>
    <s v="usdf1w0009.one.merckgroup.com"/>
    <s v="one.merckgroup.com\USDF1W0009"/>
    <n v="12085"/>
    <x v="28"/>
    <s v="No"/>
    <d v="2023-10-07T02:07:39"/>
    <d v="2023-10-22T11:15:05"/>
    <s v="Delete the default index page and remove the example JSP and servlets. Follow the Tomcat or OWASP instructions to replace or modify the default error page."/>
    <s v="TCP"/>
    <n v="443"/>
    <s v="Plugin Output: 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1"/>
    <m/>
    <m/>
  </r>
  <r>
    <s v="DD-AX"/>
    <x v="19"/>
    <s v="V002"/>
    <x v="19"/>
    <x v="12"/>
    <s v="MN_015000"/>
    <s v="SAP BUSINESS OBJECTS (PROD)"/>
    <s v="Active"/>
    <s v="Production"/>
    <x v="157"/>
    <n v="15"/>
    <x v="1"/>
    <s v="141.247.238.58"/>
    <x v="0"/>
    <x v="0"/>
    <m/>
    <n v="8"/>
    <s v="No Risk ID"/>
    <s v="No SE"/>
    <s v="Production"/>
    <s v="Active"/>
    <s v="Auto"/>
    <s v="Windows"/>
    <x v="0"/>
    <s v="usdf1w0009.one.merckgroup.com"/>
    <s v="one.merckgroup.com\USDF1W0009"/>
    <n v="104743"/>
    <x v="10"/>
    <s v="No"/>
    <d v="2023-10-07T02:07:39"/>
    <d v="2023-10-22T11:15:05"/>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19"/>
    <s v="V002"/>
    <x v="19"/>
    <x v="12"/>
    <s v="MN_015000"/>
    <s v="SAP BUSINESS OBJECTS (PROD)"/>
    <s v="Active"/>
    <s v="Production"/>
    <x v="157"/>
    <n v="15"/>
    <x v="1"/>
    <s v="141.247.238.58"/>
    <x v="0"/>
    <x v="0"/>
    <m/>
    <n v="8"/>
    <s v="No Risk ID"/>
    <s v="No SE"/>
    <s v="Production"/>
    <s v="Active"/>
    <s v="Auto"/>
    <s v="Windows"/>
    <x v="0"/>
    <s v="usdf1w0009.one.merckgroup.com"/>
    <s v="one.merckgroup.com\USDF1W0009"/>
    <n v="157288"/>
    <x v="11"/>
    <s v="No"/>
    <d v="2023-10-07T02:07:39"/>
    <d v="2023-10-22T11:15:05"/>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19"/>
    <s v="V002"/>
    <x v="19"/>
    <x v="12"/>
    <s v="MN_015000"/>
    <s v="SAP BUSINESS OBJECTS (PROD)"/>
    <s v="Active"/>
    <s v="Production"/>
    <x v="255"/>
    <n v="7"/>
    <x v="1"/>
    <s v="141.247.238.80"/>
    <x v="0"/>
    <x v="0"/>
    <m/>
    <n v="8"/>
    <s v="No Risk ID"/>
    <s v="No SE"/>
    <s v="Production"/>
    <s v="Active"/>
    <s v="Auto"/>
    <s v="Windows"/>
    <x v="0"/>
    <s v="usdf1w0010.one.merckgroup.com"/>
    <s v="one.merckgroup.com\USDF1W0010"/>
    <n v="12085"/>
    <x v="28"/>
    <s v="No"/>
    <d v="2023-10-16T06:00:38"/>
    <d v="2023-10-23T06:03:07"/>
    <s v="Delete the default index page and remove the example JSP and servlets. Follow the Tomcat or OWASP instructions to replace or modify the default error page."/>
    <s v="TCP"/>
    <n v="80"/>
    <s v="Plugin Output: 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1"/>
    <m/>
    <m/>
  </r>
  <r>
    <s v="DD-AX"/>
    <x v="19"/>
    <s v="V002"/>
    <x v="19"/>
    <x v="12"/>
    <s v="MN_015000"/>
    <s v="SAP BUSINESS OBJECTS (PROD)"/>
    <s v="Active"/>
    <s v="Production"/>
    <x v="255"/>
    <n v="7"/>
    <x v="1"/>
    <s v="141.247.238.80"/>
    <x v="0"/>
    <x v="0"/>
    <m/>
    <n v="8"/>
    <s v="No Risk ID"/>
    <s v="No SE"/>
    <s v="Production"/>
    <s v="Active"/>
    <s v="Auto"/>
    <s v="Windows"/>
    <x v="0"/>
    <s v="usdf1w0010.one.merckgroup.com"/>
    <s v="one.merckgroup.com\USDF1W0010"/>
    <n v="12085"/>
    <x v="28"/>
    <s v="No"/>
    <d v="2023-10-16T06:00:38"/>
    <d v="2023-10-23T06:03:07"/>
    <s v="Delete the default index page and remove the example JSP and servlets. Follow the Tomcat or OWASP instructions to replace or modify the default error page."/>
    <s v="TCP"/>
    <n v="443"/>
    <s v="Plugin Output: _x000a_The server is not configured to return a custom page in the event of a client requesting a non-existent resource._x000a_This may result in a potential disclosure of sensitive information about the server to attackers."/>
    <s v="The default error page, default index page, example JSPs and/or example servlets are installed on the remote Apache Tomcat server. These files should be removed as they may help an attacker uncover information about the remote Tomcat install or host itself."/>
    <s v="Web Servers"/>
    <x v="1"/>
    <m/>
    <m/>
  </r>
  <r>
    <s v="DD-AX"/>
    <x v="19"/>
    <s v="V002"/>
    <x v="19"/>
    <x v="12"/>
    <s v="MN_015000"/>
    <s v="SAP BUSINESS OBJECTS (PROD)"/>
    <s v="Active"/>
    <s v="Production"/>
    <x v="255"/>
    <n v="7"/>
    <x v="1"/>
    <s v="141.247.238.80"/>
    <x v="0"/>
    <x v="0"/>
    <m/>
    <n v="8"/>
    <s v="No Risk ID"/>
    <s v="No SE"/>
    <s v="Production"/>
    <s v="Active"/>
    <s v="Auto"/>
    <s v="Windows"/>
    <x v="0"/>
    <s v="usdf1w0010.one.merckgroup.com"/>
    <s v="one.merckgroup.com\USDF1W0010"/>
    <n v="104743"/>
    <x v="10"/>
    <s v="No"/>
    <d v="2023-10-16T06:00:38"/>
    <d v="2023-10-23T06:03:07"/>
    <s v="Enable support for TLS 1.2 and 1.3, and disable support for TLS 1.0."/>
    <s v="TCP"/>
    <n v="443"/>
    <s v="Plugin Output: TLSv1 is enabled and the server supports at least one cipher."/>
    <s v="The remote service accepts connections encrypted using TLS 1.0. TLS 1.0 has a number of cryptographic design flaws. Modern implementations of TLS 1.0 mitigate these problems, but newer versions of TLS like 1.2 and 1.3 are designed against these flaws and should be used whenever possible._x000a__x000a_As of March 31, 2020, Endpoints that arenâ€™t enabled for TLS 1.2 and higher will no longer function properly with major web browsers and major vendors._x000a__x000a_PCI DSS v3.2 requires that TLS 1.0 be disabled entirely by June 30, 2018, except for POS POI terminals (and the SSL/TLS termination points to which they connect) that can be verified as not being susceptible to any known exploits."/>
    <s v="Service detection"/>
    <x v="1"/>
    <m/>
    <m/>
  </r>
  <r>
    <s v="DD-AX"/>
    <x v="19"/>
    <s v="V002"/>
    <x v="19"/>
    <x v="12"/>
    <s v="MN_015000"/>
    <s v="SAP BUSINESS OBJECTS (PROD)"/>
    <s v="Active"/>
    <s v="Production"/>
    <x v="255"/>
    <n v="7"/>
    <x v="1"/>
    <s v="141.247.238.80"/>
    <x v="0"/>
    <x v="0"/>
    <m/>
    <n v="8"/>
    <s v="No Risk ID"/>
    <s v="No SE"/>
    <s v="Production"/>
    <s v="Active"/>
    <s v="Auto"/>
    <s v="Windows"/>
    <x v="0"/>
    <s v="usdf1w0010.one.merckgroup.com"/>
    <s v="one.merckgroup.com\USDF1W0010"/>
    <n v="157288"/>
    <x v="11"/>
    <s v="No"/>
    <d v="2023-10-16T06:00:38"/>
    <d v="2023-10-23T06:03:07"/>
    <s v="Enable support for TLS 1.2 and/or 1.3, and disable support for TLS 1.1."/>
    <s v="TCP"/>
    <n v="443"/>
    <s v="Plugin Output: TLSv1.1 is enabled and the server supports at least one cipher."/>
    <s v="The remote service accepts connections encrypted using TLS 1.1. TLS 1.1 lacks support for current and recommended cipher suites. Ciphers that support encryption before MAC computation, and authenticated encryption modes such as GCM cannot be used with TLS 1.1_x000a__x000a_As of March 31, 2020, Endpoints that are not enabled for TLS 1.2 and higher will no longer function properly with major web browsers and major vendors."/>
    <s v="Service detection"/>
    <x v="1"/>
    <m/>
    <m/>
  </r>
  <r>
    <s v="DD-AX"/>
    <x v="19"/>
    <s v="V002"/>
    <x v="19"/>
    <x v="12"/>
    <s v="MN_015000"/>
    <s v="SAP BUSINESS OBJECTS (PROD)"/>
    <s v="Active"/>
    <s v="Production"/>
    <x v="255"/>
    <n v="7"/>
    <x v="1"/>
    <s v="141.247.238.80"/>
    <x v="0"/>
    <x v="0"/>
    <n v="6.9"/>
    <n v="8"/>
    <s v="No Risk ID"/>
    <s v="No SE"/>
    <s v="Production"/>
    <s v="Active"/>
    <s v="Auto"/>
    <s v="Windows"/>
    <x v="0"/>
    <s v="usdf1w0010.one.merckgroup.com"/>
    <s v="one.merckgroup.com\USDF1W0010"/>
    <n v="182809"/>
    <x v="131"/>
    <s v="Yes"/>
    <d v="2023-10-16T06:00:38"/>
    <d v="2023-10-23T06:03:07"/>
    <s v="Upgrade to Apache Tomcat version 9.0.81 or later."/>
    <s v="TCP"/>
    <n v="80"/>
    <s v="Plugin Output: _x000a_  Installed version : 9.0.74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5000"/>
    <s v="SAP BUSINESS OBJECTS (PROD)"/>
    <s v="Active"/>
    <s v="Production"/>
    <x v="255"/>
    <n v="7"/>
    <x v="1"/>
    <s v="141.247.238.80"/>
    <x v="0"/>
    <x v="0"/>
    <n v="6.9"/>
    <n v="8"/>
    <s v="No Risk ID"/>
    <s v="No SE"/>
    <s v="Production"/>
    <s v="Active"/>
    <s v="Auto"/>
    <s v="Windows"/>
    <x v="0"/>
    <s v="usdf1w0010.one.merckgroup.com"/>
    <s v="one.merckgroup.com\USDF1W0010"/>
    <n v="182809"/>
    <x v="131"/>
    <s v="Yes"/>
    <d v="2023-10-16T06:00:38"/>
    <d v="2023-10-23T06:03:07"/>
    <s v="Upgrade to Apache Tomcat version 9.0.81 or later."/>
    <s v="TCP"/>
    <n v="443"/>
    <s v="Plugin Output: _x000a_  Installed version : 9.0.74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5000"/>
    <s v="SAP BUSINESS OBJECTS (PROD)"/>
    <s v="Active"/>
    <s v="Production"/>
    <x v="256"/>
    <n v="7"/>
    <x v="1"/>
    <s v="141.247.238.69"/>
    <x v="0"/>
    <x v="0"/>
    <n v="6.7"/>
    <n v="8"/>
    <s v="No Risk ID"/>
    <s v="No SE"/>
    <s v="Production"/>
    <s v="Active"/>
    <s v="Auto"/>
    <s v="Windows"/>
    <x v="0"/>
    <s v="usdf1w0011.one.merckgroup.com"/>
    <s v="one.merckgroup.com\USDF1W0011"/>
    <n v="183036"/>
    <x v="98"/>
    <s v="No"/>
    <d v="2023-10-15T11:02:05"/>
    <d v="2023-10-23T06:03:07"/>
    <s v="Microsoft has released security updates for the Microsoft SQL ODBC Driver."/>
    <s v="TCP"/>
    <n v="0"/>
    <s v="Plugin Output: _x000a_  Path              : C:\Windows\System32\msodbcsql17.dll_x000a_  Installed version : 17.10.3.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19"/>
    <s v="V002"/>
    <x v="19"/>
    <x v="12"/>
    <s v="MN_015000"/>
    <s v="SAP BUSINESS OBJECTS (PROD)"/>
    <s v="Active"/>
    <s v="Production"/>
    <x v="257"/>
    <n v="7"/>
    <x v="1"/>
    <s v="141.247.233.162"/>
    <x v="0"/>
    <x v="0"/>
    <n v="6.7"/>
    <n v="8"/>
    <s v="No Risk ID"/>
    <s v="No SE"/>
    <s v="Production"/>
    <s v="Active"/>
    <s v="Auto"/>
    <s v="Windows"/>
    <x v="0"/>
    <s v="usdf1w0012.one.merckgroup.com"/>
    <s v="one.merckgroup.com\USDF1W0012"/>
    <n v="183036"/>
    <x v="98"/>
    <s v="No"/>
    <d v="2023-10-15T11:02:05"/>
    <d v="2023-10-23T06:03:07"/>
    <s v="Microsoft has released security updates for the Microsoft SQL ODBC Driver."/>
    <s v="TCP"/>
    <n v="0"/>
    <s v="Plugin Output: _x000a_  Path              : C:\Windows\System32\msodbcsql17.dll_x000a_  Installed version : 17.10.3.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21"/>
    <s v="V002"/>
    <x v="21"/>
    <x v="12"/>
    <s v="MN_014736"/>
    <s v="SAP BW NEXT (PROD)"/>
    <s v="Active"/>
    <s v="Production"/>
    <x v="258"/>
    <n v="0"/>
    <x v="1"/>
    <s v="141.247.54.77"/>
    <x v="2"/>
    <x v="2"/>
    <m/>
    <n v="8"/>
    <s v="No Risk ID"/>
    <s v="No SE"/>
    <s v="Production"/>
    <s v="Active"/>
    <s v="Manual"/>
    <s v="Linux"/>
    <x v="1"/>
    <s v="usdf1x0015.merckgroup.com"/>
    <m/>
    <n v="180312"/>
    <x v="303"/>
    <s v="No"/>
    <d v="2023-10-22T12:04:03"/>
    <d v="2023-10-23T06:04:58"/>
    <s v="Update the affected packages."/>
    <s v="TCP"/>
    <n v="0"/>
    <s v="Plugin Output: _x000a_Remote package installed : libfreetype6-2.10.4-150000.4.12.1_x000a_Should be                : libfreetype6-2.10.4-150000.4.15.1"/>
    <s v="The remote SUSE Linux SLED15 / SLED_SAP15 / SLES15 / SLES_SAP15 / openSUSE 15 host has packages installed that are affected by a vulnerability as referenced in the SUSE-SU-2023:3461-1 advisory.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2"/>
    <x v="2"/>
    <n v="9.4"/>
    <n v="8"/>
    <s v="No Risk ID"/>
    <s v="No SE"/>
    <s v="Production"/>
    <s v="Active"/>
    <s v="Manual"/>
    <s v="Linux"/>
    <x v="0"/>
    <s v="usdf1x0015.merckgroup.com"/>
    <m/>
    <n v="182874"/>
    <x v="160"/>
    <s v="Yes"/>
    <d v="2023-10-22T12:04:03"/>
    <d v="2023-10-23T06:04:58"/>
    <s v="Upgrade libcurl to version 8.4.0 or later"/>
    <s v="TCP"/>
    <n v="0"/>
    <s v="Plugin Output: _x000a_  Path              : /usr/share/centrifydc/lib64/libcurl.so.4.7.0_x000a_  Installed version : 7.78.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6"/>
    <s v="SAP BW NEXT (PROD)"/>
    <s v="Active"/>
    <s v="Production"/>
    <x v="258"/>
    <n v="0"/>
    <x v="1"/>
    <s v="141.247.54.77"/>
    <x v="2"/>
    <x v="2"/>
    <n v="9.4"/>
    <n v="8"/>
    <s v="No Risk ID"/>
    <s v="No SE"/>
    <s v="Production"/>
    <s v="Active"/>
    <s v="Manual"/>
    <s v="Linux"/>
    <x v="0"/>
    <s v="usdf1x0015.merckgroup.com"/>
    <m/>
    <n v="182875"/>
    <x v="278"/>
    <s v="Yes"/>
    <d v="2023-10-22T12:04:03"/>
    <d v="2023-10-23T06:04:58"/>
    <s v="Upgrade curl to version 8.4.0 or later"/>
    <s v="TCP"/>
    <n v="0"/>
    <s v="Plugin Output: _x000a_  Path              : /usr/share/centrifydc/libexec/curl_x000a_  Installed version : 7.78.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6"/>
    <s v="SAP BW NEXT (PROD)"/>
    <s v="Active"/>
    <s v="Production"/>
    <x v="258"/>
    <n v="0"/>
    <x v="1"/>
    <s v="141.247.54.77"/>
    <x v="2"/>
    <x v="2"/>
    <n v="9.4"/>
    <n v="8"/>
    <s v="No Risk ID"/>
    <s v="No SE"/>
    <s v="Production"/>
    <s v="Active"/>
    <s v="Manual"/>
    <s v="Linux"/>
    <x v="1"/>
    <s v="usdf1x0015.merckgroup.com"/>
    <m/>
    <n v="181592"/>
    <x v="305"/>
    <s v="Yes"/>
    <d v="2023-10-22T12:04:03"/>
    <d v="2023-10-23T06:04:58"/>
    <s v="Update the affected packages."/>
    <s v="TCP"/>
    <n v="0"/>
    <s v="Plugin Output: _x000a_Remote package installed : libwebp7-1.0.3-3.2.1_x000a_Should be                : libwebp7-1.0.3-150200.3.10.1"/>
    <s v="The remote SUSE Linux SLED15 / SLED_SAP15 / SLES15 / SLES_SAP15 / openSUSE 15 host has packages installed that are affected by a vulnerability as referenced in the SUSE-SU-2023:3634-1 advisory._x000a__x000a_  - Heap buffer overflow in WebP in Google Chrome prior to 116.0.5845.187 allowed a remote attacker to perform     an out of bounds memory write via a crafted HTML page. (Chromium security severity: Critical)     (CVE-2023-4863)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1"/>
    <x v="1"/>
    <m/>
    <n v="8"/>
    <s v="No Risk ID"/>
    <s v="No SE"/>
    <s v="Production"/>
    <s v="Active"/>
    <s v="Manual"/>
    <s v="Linux"/>
    <x v="1"/>
    <s v="usdf1x0015.merckgroup.com"/>
    <m/>
    <n v="163820"/>
    <x v="531"/>
    <s v="No"/>
    <d v="2023-10-22T12:04:03"/>
    <d v="2023-10-23T06:04:58"/>
    <s v="Update the affected drbd and / or drbd-kmp-default packages."/>
    <s v="TCP"/>
    <n v="0"/>
    <s v="Plugin Output: _x000a_Remote package installed : drbd-kmp-default-9.0.30~1+git.10bee2d5_k5.14.21_150400.22-150400.1.75_x000a_Should be                : drbd-kmp-default-9.0.30~1+git.10bee2d5_k5.14.21_150400.24.11-150400.3.2.9"/>
    <s v="The remote SUSE Linux SLES15 / SLES_SAP15 host has packages installed that are affected by a vulnerability as referenced in the SUSE-SU-2022:2656-1 advisory.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1"/>
    <x v="1"/>
    <m/>
    <n v="8"/>
    <s v="No Risk ID"/>
    <s v="No SE"/>
    <s v="Production"/>
    <s v="Active"/>
    <s v="Manual"/>
    <s v="Linux"/>
    <x v="1"/>
    <s v="usdf1x0015.merckgroup.com"/>
    <m/>
    <n v="180300"/>
    <x v="306"/>
    <s v="No"/>
    <d v="2023-10-22T12:04:03"/>
    <d v="2023-10-23T06:04:58"/>
    <s v="Update the affected ca-certificates-mozilla and / or ca-certificates-mozilla-prebuilt packages."/>
    <s v="TCP"/>
    <n v="0"/>
    <s v="Plugin Output: _x000a_Remote package installed : ca-certificates-mozilla-2.60-150200.27.1_x000a_Should be                : ca-certificates-mozilla-2.62-150200.30.1"/>
    <s v="The remote SUSE Linux SLED15 / SLED_SAP15 / SLES15 / SLES_SAP15 / openSUSE 15 host has packages installed that are affected by a vulnerability as referenced in the SUSE-SU-2023:3454-1 advisory.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1"/>
    <x v="1"/>
    <n v="7.3"/>
    <n v="8"/>
    <s v="No Risk ID"/>
    <s v="No SE"/>
    <s v="Production"/>
    <s v="Active"/>
    <s v="Manual"/>
    <s v="Linux"/>
    <x v="1"/>
    <s v="usdf1x0015.merckgroup.com"/>
    <m/>
    <n v="182178"/>
    <x v="307"/>
    <s v="No"/>
    <d v="2023-10-22T12:04:03"/>
    <d v="2023-10-23T06:04:58"/>
    <s v="Update the affected packages."/>
    <s v="TCP"/>
    <n v="0"/>
    <s v="Plugin Output: _x000a_Remote package installed : python3-salt-3004-150400.8.25.1_x000a_Should be                : python3-salt-3006.0-150400.8.44.1_x000a__x000a_Remote package installed : salt-3004-150400.8.25.1_x000a_Should be                : salt-3006.0-150400.8.44.1_x000a__x000a_Remote package installed : salt-minion-3004-150400.8.25.1_x000a_Should be                : salt-minion-3006.0-150400.8.44.1"/>
    <s v="The remote SUSE Linux SLED15 / SLED_SAP15 / SLES15 / SLES_SAP15 / openSUSE 15 host has packages installed that are affected by multiple vulnerabilities as referenced in the SUSE-SU-2023:3863-1 advisory._x000a__x000a_  - Salt masters prior to 3005.2 or 3006.2 contain a DOS in minion return. After receiving several bad packets     on the request server equal to the number of worker threads, the master will become unresponsive to return     requests until restarted. (CVE-2023-20897)_x000a__x000a_  - Git Providers can read from the wrong environment because they get the same cache directory base name in     Salt masters prior to 3005.2 or 3006.2. Anything that uses Git Providers with different environments can     get garbage data or the wrong data, which can lead to wrongful data disclosure, wrongful executions, data     corruption and/or crash. (CVE-2023-20898)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1"/>
    <x v="1"/>
    <n v="7.4"/>
    <n v="8"/>
    <s v="No Risk ID"/>
    <s v="No SE"/>
    <s v="Production"/>
    <s v="Active"/>
    <s v="Manual"/>
    <s v="Linux"/>
    <x v="1"/>
    <s v="usdf1x0015.merckgroup.com"/>
    <m/>
    <n v="176511"/>
    <x v="532"/>
    <s v="No"/>
    <d v="2023-10-22T12:04:03"/>
    <d v="2023-10-23T06:04:58"/>
    <s v="Update the affected c-ares-devel, c-ares-utils, libcares2 and / or libcares2-32bit packages."/>
    <s v="TCP"/>
    <n v="0"/>
    <s v="Plugin Output: _x000a_Remote package installed : libcares2-1.19.0-150000.3.20.1_x000a_Should be                : libcares2-1.19.1-150000.3.23.1"/>
    <s v="The remote SUSE Linux SLED15 / SLED_SAP15 / SLES15 / SLES_SAP15 / openSUSE 15 host has packages installed that are affected by multiple vulnerabilities as referenced in the SUSE-SU-2023:2313-1 advisory._x000a__x000a_  - c-ares is an asynchronous resolver library. When cross-compiling c-ares and using the autotools build     system, CARES_RANDOM_FILE will not be set, as seen when cross compiling aarch64 android. This will     downgrade to using rand() as a fallback which could allow an attacker to take advantage of the lack of     entropy by not using a CSPRNG. This issue was patched in version 1.19.1. (CVE-2023-31124)_x000a__x000a_  - c-ares is an asynchronous resolver library. ares_inet_net_pton() is vulnerable to a buffer underflow for     certain ipv6 addresses, in particular 0::00:00:00/2 was found to cause an issue. C-ares only uses this     function internally for configuration purposes which would require an administrator to configure such an     address via ares_set_sortlist(). However, users may externally use ares_inet_net_pton() for other purposes     and thus be vulnerable to more severe issues. This issue has been fixed in 1.19.1. (CVE-2023-31130)_x000a__x000a_  - c-ares is an asynchronous resolver library. When /dev/urandom or RtlGenRandom() are unavailable, c-ares     uses rand() to generate random numbers used for DNS query ids. This is not a CSPRNG, and it is also not     seeded by srand() so will generate predictable output. Input from the random number generator is fed into     a non-compilant RC4 implementation and may not be as strong as the original RC4 implementation. No attempt     is made to look for modern OS-provided CSPRNGs like arc4random() that is widely available. This issue has     been fixed in version 1.19.1. (CVE-2023-31147)_x000a__x000a_  - c-ares is an asynchronous resolver library. c-ares is vulnerable to denial of service. If a target     resolver sends a query, the attacker forges a malformed UDP packet with a length of 0 and returns them to     the target resolver. The target resolver erroneously interprets the 0 length as a graceful shutdown of the     connection. This issue has been patched in version 1.19.1. (CVE-2023-32067)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1"/>
    <x v="1"/>
    <n v="7.4"/>
    <n v="8"/>
    <s v="No Risk ID"/>
    <s v="No SE"/>
    <s v="Production"/>
    <s v="Active"/>
    <s v="Manual"/>
    <s v="Linux"/>
    <x v="1"/>
    <s v="usdf1x0015.merckgroup.com"/>
    <m/>
    <n v="180140"/>
    <x v="308"/>
    <s v="Yes"/>
    <d v="2023-10-22T12:04:03"/>
    <d v="2023-10-23T06:04:58"/>
    <s v="Update the affected ucode-intel package."/>
    <s v="TCP"/>
    <n v="0"/>
    <s v="Plugin Output: _x000a_Remote package installed : ucode-intel-20230214-150200.21.1_x000a_Should be                : ucode-intel-20230808-150200.27.1"/>
    <s v="The remote SUSE Linux SLED15 / SLED_SAP15 / SLES15 / SLES_SAP15 / openSUSE 15 host has a package installed that is affected by multiple vulnerabilities as referenced in the SUSE-SU-2023:3383-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1"/>
    <x v="1"/>
    <n v="7.4"/>
    <n v="8"/>
    <s v="No Risk ID"/>
    <s v="No SE"/>
    <s v="Production"/>
    <s v="Active"/>
    <s v="Manual"/>
    <s v="Linux"/>
    <x v="1"/>
    <s v="usdf1x0015.merckgroup.com"/>
    <m/>
    <n v="182671"/>
    <x v="349"/>
    <s v="No"/>
    <d v="2023-10-22T12:04:03"/>
    <d v="2023-10-23T06:04:58"/>
    <s v="Update the affected ghostscript, ghostscript-devel and / or ghostscript-x11 packages."/>
    <s v="TCP"/>
    <n v="0"/>
    <s v="Plugin Output: _x000a_Remote package installed : ghostscript-9.52-150000.164.1_x000a_Should be                : ghostscript-9.52-150000.173.2_x000a__x000a_Remote package installed : ghostscript-x11-9.52-150000.164.1_x000a_Should be                : ghostscript-x11-9.52-150000.173.2"/>
    <s v="The remote SUSE Linux SLED15 / SLED_SAP15 / SLES15 / SLES_SAP15 / openSUSE 15 host has packages installed that are affected by a vulnerability as referenced in the SUSE-SU-2023:3984-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1"/>
    <x v="1"/>
    <n v="7.4"/>
    <n v="8"/>
    <s v="No Risk ID"/>
    <s v="No SE"/>
    <s v="Production"/>
    <s v="Active"/>
    <s v="Manual"/>
    <s v="Linux"/>
    <x v="1"/>
    <s v="usdf1x0015.merckgroup.com"/>
    <m/>
    <n v="183076"/>
    <x v="533"/>
    <s v="Yes"/>
    <d v="2023-10-22T12:04:03"/>
    <d v="2023-10-23T06:04:58"/>
    <s v="Update the affected packages."/>
    <s v="TCP"/>
    <n v="0"/>
    <s v="Plugin Output: _x000a_Remote package installed : kernel-default-5.14.21-150400.24.60.1_x000a_Should be                : kernel-default-5.14.21-150400.24.92.1"/>
    <s v="The remote SUSE Linux SLED15 / SLED_SAP15 / SLES15 / SLES_SAP15 host has packages installed that are affected by multiple vulnerabilities as referenced in the SUSE-SU-2023:4072-1 advisory.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_x000a_    (CVE-2023-2177)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flaw was found in KVM AMD Secure Encrypted Virtualization (SEV) in the Linux kernel. A KVM guest using     SEV-ES or SEV-SNP with multiple vCPUs can trigger a double fetch race condition vulnerability and invoke     the `VMGEXIT` handler recursively. If an attacker manages to call the handler multiple times, they can     trigger a stack overflow and cause a denial of service or potentially guest-to-host escape in kernel     configurations without stack guard pages (`CONFIG_VMAP_STACK`). (CVE-2023-4155)_x000a__x000a_  - An array indexing vulnerability was found in the netfilter subsystem of the Linux kernel. A missing macro     could lead to a miscalculation of the `h-&gt;nets` array offset, providing attackers with the primitive to     arbitrarily increment/decrement a memory buffer out-of-bound. This issue may allow a local user to crash     the system or potentially escalate their privileges on the system. (CVE-2023-42753)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flaw was found in btrfs_get_root_ref in fs/btrfs/disk-io.c in the btrfs filesystem in the Linux Kernel     due to a double decrement of the reference count. This issue may allow a local attacker with user     privilege to crash the system or may lead to leaked internal kernel information. (CVE-2023-4389)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  - A use-after-free vulnerability in the Linux kernel's fs/smb/client component can be exploited to achieve     local privilege escalation. In case of an error in smb3_fs_context_parse_param, ctx-&gt;password was freed     but the field was not set to NULL which could lead to double free. We recommend upgrading past commit     e6e43b8aa7cd3c3af686caf0c2e11819a886d705. (CVE-2023-5345)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1"/>
    <x v="1"/>
    <n v="8.4"/>
    <n v="8"/>
    <s v="No Risk ID"/>
    <s v="No SE"/>
    <s v="Production"/>
    <s v="Active"/>
    <s v="Manual"/>
    <s v="Linux"/>
    <x v="1"/>
    <s v="usdf1x0015.merckgroup.com"/>
    <m/>
    <n v="183001"/>
    <x v="534"/>
    <s v="No"/>
    <d v="2023-10-22T12:04:03"/>
    <d v="2023-10-23T06:04:58"/>
    <s v="Update the affected packages."/>
    <s v="TCP"/>
    <n v="0"/>
    <s v="Plugin Output: _x000a_Remote package installed : libsamba-policy0-python3-4.15.13+git.636.53d93c5b9d6-150400.3.23.1_x000a_Should be                : libsamba-policy0-python3-4.15.13+git.691.3d3cea0641-150400.3.31.1_x000a__x000a_Remote package installed : samba-4.15.13+git.636.53d93c5b9d6-150400.3.23.1_x000a_Should be                : samba-4.15.13+git.691.3d3cea0641-150400.3.31.1_x000a__x000a_Remote package installed : samba-ad-dc-libs-4.15.13+git.636.53d93c5b9d6-150400.3.23.1_x000a_Should be                : samba-ad-dc-libs-4.15.13+git.691.3d3cea0641-150400.3.31.1_x000a__x000a_Remote package installed : samba-client-4.15.13+git.636.53d93c5b9d6-150400.3.23.1_x000a_Should be                : samba-client-4.15.13+git.691.3d3cea0641-150400.3.31.1_x000a__x000a_Remote package installed : samba-client-libs-4.15.13+git.636.53d93c5b9d6-150400.3.23.1_x000a_Should be                : samba-client-libs-4.15.13+git.691.3d3cea0641-150400.3.31.1_x000a__x000a_Remote package installed : samba-libs-4.15.13+git.636.53d93c5b9d6-150400.3.23.1_x000a_Should be                : samba-libs-4.15.13+git.691.3d3cea0641-150400.3.31.1_x000a__x000a_Remote package installed : samba-libs-python3-4.15.13+git.636.53d93c5b9d6-150400.3.23.1_x000a_Should be                : samba-libs-python3-4.15.13+git.691.3d3cea0641-150400.3.31.1_x000a__x000a_Remote package installed : samba-python3-4.15.13+git.636.53d93c5b9d6-150400.3.23.1_x000a_Should be                : samba-python3-4.15.13+git.691.3d3cea0641-150400.3.31.1"/>
    <s v="The remote SUSE Linux SLED15 / SLED_SAP15 / SLES15 / SLES_SAP15 / openSUSE 15 host has packages installed that are affected by multiple vulnerabilities as referenced in the SUSE-SU-2023:4059-1 advisory._x000a__x000a_  - The vulnerability exists due to an error in the way SMB protocol implementation in Samba handles file     operations. A remote user can request read-only access to files and then truncate them to 0 bytes by     opening files with OVERWRITE disposition when using the acl_xattr Samba VFS module with the smb.conf     setting acl_xattr:ignore system acls = yes. (CVE-2023-4091)_x000a__x000a_  - The vulnerability exists due to a design error in Samba's implementation of the DirSync control, which can     allow replication of critical domain passwords and secrets by Active Directory accounts authorized to do     some replication, but not to replicate sensitive attributes. A remote user can obtain sensitive     information from the AD DC and compromise the Active Directory. (CVE-2023-4154)_x000a__x000a_  - The vulnerability exists due to inclusion of the rpcecho server into production build, which can call     sleep() on AD DC. A remote user can request the server block using the rpcecho server and perform a     denial of service (DoS) attack. (CVE-2023-42669)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1"/>
    <x v="1"/>
    <n v="8.4"/>
    <n v="8"/>
    <s v="No Risk ID"/>
    <s v="No SE"/>
    <s v="Production"/>
    <s v="Active"/>
    <s v="Manual"/>
    <s v="Linux"/>
    <x v="1"/>
    <s v="usdf1x0015.merckgroup.com"/>
    <m/>
    <n v="183493"/>
    <x v="535"/>
    <s v="No"/>
    <d v="2023-10-22T12:04:03"/>
    <d v="2023-10-23T06:04:58"/>
    <s v="Update the affected suse-module-tools package."/>
    <s v="TCP"/>
    <n v="0"/>
    <s v="Plugin Output: _x000a_Remote package installed : suse-module-tools-15.4.16-150400.3.8.1_x000a_Should be                : suse-module-tools-15.4.18-150400.3.14.1"/>
    <s v="The remote SUSE Linux SLED15 / SLED_SAP15 / SLES15 / SLES_SAP15 host has a package installed that is affected by multiple vulnerabilities as referenced in the SUSE-SU-2023:4135-1 advisory._x000a__x000a_  - A use-after-free vulnerability in the Linux Kernel traffic control index filter (tcindex) can be exploited     to achieve local privilege escalation. The tcindex_delete function which does not properly deactivate     filters in case of a perfect hashes while deleting the underlying structure which can later lead to double     freeing the structure. A local attacker user can use this vulnerability to elevate its privileges to root._x000a_    We recommend upgrading past commit 8c710f75256bb3cf05ac7b1672c82b92c43f3d28. (CVE-2023-1829)_x000a__x000a_  - In rndis_query_oid in drivers/net/wireless/rndis_wlan.c in the Linux kernel through 6.1.5, there is an     integer overflow in an addition. (CVE-2023-23559)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0"/>
    <x v="0"/>
    <m/>
    <n v="8"/>
    <s v="No Risk ID"/>
    <s v="No SE"/>
    <s v="Production"/>
    <s v="Active"/>
    <s v="Manual"/>
    <s v="Linux"/>
    <x v="1"/>
    <s v="usdf1x0015.merckgroup.com"/>
    <m/>
    <n v="177501"/>
    <x v="310"/>
    <s v="No"/>
    <d v="2023-10-22T12:04:03"/>
    <d v="2023-10-23T06:04:58"/>
    <s v="Update the affected packages."/>
    <s v="TCP"/>
    <n v="0"/>
    <s v="Plugin Output: _x000a_Remote package installed : python3-ply-3.10-1.27_x000a_Should be                : python3-ply-3.10-150000.3.3.4_x000a__x000a_Remote package installed : python3-salt-3004-150400.8.25.1_x000a_Should be                : python3-salt-3006.0-150400.8.34.2_x000a__x000a_Remote package installed : python3-simplejson-3.17.2-1.10_x000a_Should be                : python3-simplejson-3.17.2-150300.3.2.3_x000a__x000a_Remote package installed : salt-3004-150400.8.25.1_x000a_Should be                : salt-3006.0-150400.8.34.2_x000a__x000a_Remote package installed : salt-minion-3004-150400.8.25.1_x000a_Should be                : salt-minion-3006.0-150400.8.34.2"/>
    <s v="The remote SUSE Linux SLED15 / SLED_SAP15 / SLES15 / SLES_SAP15 / openSUSE 15 host has packages installed that are affected by a vulnerability as referenced in the SUSE-SU-2023:2571-1 advisory.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1.4"/>
    <n v="8"/>
    <s v="No Risk ID"/>
    <s v="No SE"/>
    <s v="Production"/>
    <s v="Active"/>
    <s v="Manual"/>
    <s v="Linux"/>
    <x v="1"/>
    <s v="usdf1x0015.merckgroup.com"/>
    <m/>
    <n v="182894"/>
    <x v="350"/>
    <s v="No"/>
    <d v="2023-10-22T12:04:03"/>
    <d v="2023-10-23T06:04:58"/>
    <s v="Update the affected login_defs and / or shadow packages."/>
    <s v="TCP"/>
    <n v="0"/>
    <s v="Plugin Output: _x000a_Remote package installed : login_defs-4.8.1-150400.10.6.1_x000a_Should be                : login_defs-4.8.1-150400.10.12.1_x000a__x000a_Remote package installed : shadow-4.8.1-150400.10.6.1_x000a_Should be                : shadow-4.8.1-150400.10.12.1"/>
    <s v="The remote SUSE Linux SLED15 / SLED_SAP15 / SLES15 / SLES_SAP15 / openSUSE 15 host has packages installed that are affected by a vulnerability as referenced in the SUSE-SU-2023:4024-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2.9"/>
    <n v="8"/>
    <s v="No Risk ID"/>
    <s v="No SE"/>
    <s v="Production"/>
    <s v="Active"/>
    <s v="Manual"/>
    <s v="Linux"/>
    <x v="1"/>
    <s v="usdf1x0015.merckgroup.com"/>
    <m/>
    <n v="180138"/>
    <x v="311"/>
    <s v="No"/>
    <d v="2023-10-22T12:04:03"/>
    <d v="2023-10-23T06:04:58"/>
    <s v="Update the affected packages."/>
    <s v="TCP"/>
    <n v="0"/>
    <s v="Plugin Output: _x000a_Remote package installed : libopenssl1_1-1.1.1l-150400.7.34.1_x000a_Should be                : libopenssl1_1-1.1.1l-150400.7.53.1_x000a__x000a_Remote package installed : openssl-1_1-1.1.1l-150400.7.34.1_x000a_Should be                : openssl-1_1-1.1.1l-150400.7.53.1"/>
    <s v="The remote SUSE Linux SLED15 / SLED_SAP15 / SLES15 / SLES_SAP15 / openSUSE 15 host has packages installed that are affected by a vulnerability as referenced in the SUSE-SU-2023:3397-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2.9"/>
    <n v="8"/>
    <s v="No Risk ID"/>
    <s v="No SE"/>
    <s v="Production"/>
    <s v="Active"/>
    <s v="Manual"/>
    <s v="Linux"/>
    <x v="1"/>
    <s v="usdf1x0015.merckgroup.com"/>
    <m/>
    <n v="182123"/>
    <x v="312"/>
    <s v="No"/>
    <d v="2023-10-22T12:04:03"/>
    <d v="2023-10-23T06:04:58"/>
    <s v="Update the affected packages."/>
    <s v="TCP"/>
    <n v="0"/>
    <s v="Plugin Output: _x000a_Remote package installed : libpython3_6m1_0-3.6.15-150300.10.45.1_x000a_Should be                : libpython3_6m1_0-3.6.15-150300.10.51.1_x000a__x000a_Remote package installed : python3-3.6.15-150300.10.45.1_x000a_Should be                : python3-3.6.15-150300.10.51.1_x000a__x000a_Remote package installed : python3-base-3.6.15-150300.10.45.1_x000a_Should be                : python3-base-3.6.15-150300.10.51.1_x000a__x000a_Remote package installed : python3-curses-3.6.15-150300.10.45.1_x000a_Should be                : python3-curses-3.6.15-150300.10.51.1_x000a__x000a_Remote package installed : python3-dbm-3.6.15-150300.10.45.1_x000a_Should be                : python3-dbm-3.6.15-150300.10.51.1"/>
    <s v="The remote SUSE Linux SLED15 / SLED_SAP15 / SLES15 / SLES_SAP15 / openSUSE 15 host has packages installed that are affected by a vulnerability as referenced in the SUSE-SU-2023:3828-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3"/>
    <n v="8"/>
    <s v="No Risk ID"/>
    <s v="No SE"/>
    <s v="Production"/>
    <s v="Active"/>
    <s v="Manual"/>
    <s v="Linux"/>
    <x v="1"/>
    <s v="usdf1x0015.merckgroup.com"/>
    <m/>
    <n v="179304"/>
    <x v="536"/>
    <s v="No"/>
    <d v="2023-10-22T12:04:03"/>
    <d v="2023-10-23T06:04:58"/>
    <s v="Update the affected packages."/>
    <s v="TCP"/>
    <n v="0"/>
    <s v="Plugin Output: _x000a_Remote package installed : python3-tornado-4.5.3-3.3.1_x000a_Should be                : python3-tornado-4.5.3-150000.3.6.1"/>
    <s v="The remote SUSE Linux SLED15 / SLED_SAP15 / SLES15 / SLES_SAP15 / openSUSE 15 host has packages installed that are affected by a vulnerability as referenced in the SUSE-SU-2023:3144-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3.6"/>
    <n v="8"/>
    <s v="No Risk ID"/>
    <s v="No SE"/>
    <s v="Production"/>
    <s v="Active"/>
    <s v="Manual"/>
    <s v="Linux"/>
    <x v="1"/>
    <s v="usdf1x0015.merckgroup.com"/>
    <m/>
    <n v="175539"/>
    <x v="537"/>
    <s v="No"/>
    <d v="2023-10-22T12:04:03"/>
    <d v="2023-10-23T06:04:58"/>
    <s v="Update the affected libprotobuf-c-devel, libprotobuf-c1 and / or protobuf-c packages."/>
    <s v="TCP"/>
    <n v="0"/>
    <s v="Plugin Output: _x000a_Remote package installed : libprotobuf-c1-1.3.2-1.62_x000a_Should be                : libprotobuf-c1-1.3.2-150200.3.3.1"/>
    <s v="The remote SUSE Linux SLED15 / SLED_SAP15 / SLES15 / SLES_SAP15 / openSUSE 15 host has packages installed that are affected by a vulnerability as referenced in the SUSE-SU-2023:2143-1 advisory._x000a__x000a_  - protobuf-c before 1.4.1 has an unsigned integer overflow in parse_required_member. (CVE-2022-48468)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3.6"/>
    <n v="8"/>
    <s v="No Risk ID"/>
    <s v="No SE"/>
    <s v="Production"/>
    <s v="Active"/>
    <s v="Manual"/>
    <s v="Linux"/>
    <x v="1"/>
    <s v="usdf1x0015.merckgroup.com"/>
    <m/>
    <n v="176648"/>
    <x v="313"/>
    <s v="No"/>
    <d v="2023-10-22T12:04:03"/>
    <d v="2023-10-23T06:04:58"/>
    <s v="Update the affected packages."/>
    <s v="TCP"/>
    <n v="0"/>
    <s v="Plugin Output: _x000a_Remote package installed : libvirt-client-8.0.0-150400.7.3.1_x000a_Should be                : libvirt-client-8.0.0-150400.7.6.1_x000a__x000a_Remote package installed : libvirt-libs-8.0.0-150400.7.3.1_x000a_Should be                : libvirt-libs-8.0.0-150400.7.6.1"/>
    <s v="The remote SUSE Linux SLED15 / SLED_SAP15 / SLES15 / SLES_SAP15 / openSUSE 15 host has packages installed that are affected by a vulnerability as referenced in the SUSE-SU-2023:2356-1 advisory._x000a__x000a_  - A vulnerability was found in libvirt. This security flaw ouccers due to repeatedly querying an SR-IOV PCI     device's capabilities that exposes a memory leak caused by a failure to free the virPCIVirtualFunction     array within the parent struct's g_autoptr cleanup. (CVE-2023-2700)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3.6"/>
    <n v="8"/>
    <s v="No Risk ID"/>
    <s v="No SE"/>
    <s v="Production"/>
    <s v="Active"/>
    <s v="Manual"/>
    <s v="Linux"/>
    <x v="1"/>
    <s v="usdf1x0015.merckgroup.com"/>
    <m/>
    <n v="177100"/>
    <x v="314"/>
    <s v="No"/>
    <d v="2023-10-22T12:04:03"/>
    <d v="2023-10-23T06:04:58"/>
    <s v="Update the affected packages."/>
    <s v="TCP"/>
    <n v="0"/>
    <s v="Plugin Output: _x000a_Remote package installed : mariadb-client-10.6.12-150400.3.20.5_x000a_Should be                : mariadb-client-10.6.13-150400.3.23.1_x000a__x000a_Remote package installed : mariadb-errormessages-10.6.12-150400.3.20.5_x000a_Should be                : mariadb-errormessages-10.6.13-150400.3.23.1"/>
    <s v="The remote SUSE Linux SLED15 / SLED_SAP15 / SLES15 / SLES_SAP15 / openSUSE 15 host has packages installed that are affected by a vulnerability as referenced in the SUSE-SU-2023:2479-1 advisory._x000a__x000a_  - MariaDB Server before 10.3.34 thru 10.9.3 is vulnerable to Denial of Service. It is possible for function     spider_db_mbase::print_warnings to dereference a null pointer. (CVE-2022-47015)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3.6"/>
    <n v="8"/>
    <s v="No Risk ID"/>
    <s v="No SE"/>
    <s v="Production"/>
    <s v="Active"/>
    <s v="Manual"/>
    <s v="Linux"/>
    <x v="1"/>
    <s v="usdf1x0015.merckgroup.com"/>
    <m/>
    <n v="179991"/>
    <x v="315"/>
    <s v="No"/>
    <d v="2023-10-22T12:04:03"/>
    <d v="2023-10-23T06:04:58"/>
    <s v="Update the affected packages."/>
    <s v="TCP"/>
    <n v="0"/>
    <s v="Plugin Output: _x000a_Remote package installed : krb5-1.19.2-150400.3.3.1_x000a_Should be                : krb5-1.19.2-150400.3.6.1"/>
    <s v="The remote SUSE Linux SLED15 / SLED_SAP15 / SLES15 / SLES_SAP15 / openSUSE 15 host has packages installed that are affected by a vulnerability as referenced in the SUSE-SU-2023:3363-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3.6"/>
    <n v="8"/>
    <s v="No Risk ID"/>
    <s v="No SE"/>
    <s v="Production"/>
    <s v="Active"/>
    <s v="Manual"/>
    <s v="Linux"/>
    <x v="1"/>
    <s v="usdf1x0015.merckgroup.com"/>
    <m/>
    <n v="180307"/>
    <x v="317"/>
    <s v="No"/>
    <d v="2023-10-22T12:04:03"/>
    <d v="2023-10-23T06:04:58"/>
    <s v="Update the affected libprocps7, procps and / or procps-devel packages."/>
    <s v="TCP"/>
    <n v="0"/>
    <s v="Plugin Output: _x000a_Remote package installed : libprocps7-3.3.15-150000.7.31.1_x000a_Should be                : libprocps7-3.3.15-150000.7.34.1_x000a__x000a_Remote package installed : procps-3.3.15-150000.7.31.1_x000a_Should be                : procps-3.3.15-150000.7.34.1"/>
    <s v="The remote SUSE Linux SLED15 / SLED_SAP15 / SLES15 / SLES_SAP15 / openSUSE 15 host has packages installed that are affected by a vulnerability as referenced in the SUSE-SU-2023:3472-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3.6"/>
    <n v="8"/>
    <s v="No Risk ID"/>
    <s v="No SE"/>
    <s v="Production"/>
    <s v="Active"/>
    <s v="Manual"/>
    <s v="Linux"/>
    <x v="1"/>
    <s v="usdf1x0015.merckgroup.com"/>
    <m/>
    <n v="182743"/>
    <x v="351"/>
    <s v="No"/>
    <d v="2023-10-22T12:04:03"/>
    <d v="2023-10-23T06:04:58"/>
    <s v="Update the affected packages."/>
    <s v="TCP"/>
    <n v="0"/>
    <s v="Plugin Output: _x000a_Remote package installed : libnghttp2-14-1.40.0-6.1_x000a_Should be                : libnghttp2-14-1.40.0-150200.9.1"/>
    <s v="The remote SUSE Linux SLED15 / SLED_SAP15 / SLES15 / SLES_SAP15 / openSUSE 15 host has packages installed that are affected by a vulnerability as referenced in the SUSE-SU-2023:3997-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4.4000000000000004"/>
    <n v="8"/>
    <s v="No Risk ID"/>
    <s v="No SE"/>
    <s v="Production"/>
    <s v="Active"/>
    <s v="Manual"/>
    <s v="Linux"/>
    <x v="1"/>
    <s v="usdf1x0015.merckgroup.com"/>
    <m/>
    <n v="176546"/>
    <x v="319"/>
    <s v="Yes"/>
    <d v="2023-10-22T12:04:03"/>
    <d v="2023-10-23T06:04:58"/>
    <s v="Update the affected packages."/>
    <s v="TCP"/>
    <n v="0"/>
    <s v="Plugin Output: _x000a_Remote package installed : libtiff5-4.0.9-150000.45.25.1_x000a_Should be                : libtiff5-4.0.9-150000.45.28.1"/>
    <s v="The remote SUSE Linux SLED15 / SLED_SAP15 / SLES15 / SLES_SAP15 / openSUSE 15 host has packages installed that are affected by multiple vulnerabilities as referenced in the SUSE-SU-2023:2334-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0"/>
    <x v="0"/>
    <n v="4.4000000000000004"/>
    <n v="8"/>
    <s v="No Risk ID"/>
    <s v="No SE"/>
    <s v="Production"/>
    <s v="Active"/>
    <s v="Manual"/>
    <s v="Linux"/>
    <x v="1"/>
    <s v="usdf1x0015.merckgroup.com"/>
    <m/>
    <n v="177208"/>
    <x v="320"/>
    <s v="No"/>
    <d v="2023-10-22T12:04:03"/>
    <d v="2023-10-23T06:04:58"/>
    <s v="Update the affected packages."/>
    <s v="TCP"/>
    <n v="0"/>
    <s v="Plugin Output: _x000a_Remote package installed : libldap-2_4-2-2.4.46-150200.14.11.2_x000a_Should be                : libldap-2_4-2-2.4.46-150200.14.14.1_x000a__x000a_Remote package installed : libldap-data-2.4.46-150200.14.11.2_x000a_Should be                : libldap-data-2.4.46-150200.14.14.1"/>
    <s v="The remote SUSE Linux SLED15 / SLED_SAP15 / SLES15 / SLES_SAP15 / openSUSE 15 host has packages installed that are affected by a vulnerability as referenced in the SUSE-SU-2023:2484-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4.4000000000000004"/>
    <n v="8"/>
    <s v="No Risk ID"/>
    <s v="No SE"/>
    <s v="Production"/>
    <s v="Active"/>
    <s v="Manual"/>
    <s v="Linux"/>
    <x v="1"/>
    <s v="usdf1x0015.merckgroup.com"/>
    <m/>
    <n v="178598"/>
    <x v="321"/>
    <s v="Yes"/>
    <d v="2023-10-22T12:04:03"/>
    <d v="2023-10-23T06:04:58"/>
    <s v="Update the affected packages."/>
    <s v="TCP"/>
    <n v="0"/>
    <s v="Plugin Output: _x000a_Remote package installed : dbus-1-1.12.2-150400.18.5.1_x000a_Should be                : dbus-1-1.12.2-150400.18.8.1_x000a__x000a_Remote package installed : dbus-1-x11-1.12.2-150400.18.5.1_x000a_Should be                : dbus-1-x11-1.12.2-150400.18.8.1_x000a__x000a_Remote package installed : libdbus-1-3-1.12.2-150400.18.5.1_x000a_Should be                : libdbus-1-3-1.12.2-150400.18.8.1"/>
    <s v="The remote SUSE Linux SLED15 / SLED_SAP15 / SLES15 / SLES_SAP15 / openSUSE 15 host has packages installed that are affected by a vulnerability as referenced in the SUSE-SU-2023:2877-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4.4000000000000004"/>
    <n v="8"/>
    <s v="No Risk ID"/>
    <s v="No SE"/>
    <s v="Production"/>
    <s v="Active"/>
    <s v="Manual"/>
    <s v="Linux"/>
    <x v="1"/>
    <s v="usdf1x0015.merckgroup.com"/>
    <m/>
    <n v="179030"/>
    <x v="322"/>
    <s v="Yes"/>
    <d v="2023-10-22T12:04:03"/>
    <d v="2023-10-23T06:04:58"/>
    <s v="Update the affected packages."/>
    <s v="TCP"/>
    <n v="0"/>
    <s v="Plugin Output: _x000a_Remote package installed : gdk-pixbuf-loader-rsvg-2.52.9-150400.3.3.1_x000a_Should be                : gdk-pixbuf-loader-rsvg-2.52.10-150400.3.6.1_x000a__x000a_Remote package installed : librsvg-2-2-2.52.9-150400.3.3.1_x000a_Should be                : librsvg-2-2-2.52.10-150400.3.6.1"/>
    <s v="The remote SUSE Linux SLED15 / SLED_SAP15 / SLES15 / SLES_SAP15 / openSUSE 15 host has packages installed that are affected by a vulnerability as referenced in the SUSE-SU-2023:3021-1 advisory._x000a__x000a_  - A directory traversal problem in the URL decoder of librsvg before 2.56.3 could be used by local or remote     attackers to disclose files (on the local filesystem outside of the expected area), as demonstrated by     href=.?../../../../../../../../../../etc/passwd in an xi:include element. (CVE-2023-38633)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4.4000000000000004"/>
    <n v="8"/>
    <s v="No Risk ID"/>
    <s v="No SE"/>
    <s v="Production"/>
    <s v="Active"/>
    <s v="Manual"/>
    <s v="Linux"/>
    <x v="1"/>
    <s v="usdf1x0015.merckgroup.com"/>
    <m/>
    <n v="179721"/>
    <x v="538"/>
    <s v="No"/>
    <d v="2023-10-22T12:04:03"/>
    <d v="2023-10-23T06:04:58"/>
    <s v="Update the affected packages."/>
    <s v="TCP"/>
    <n v="0"/>
    <s v="Plugin Output: _x000a_Remote package installed : java-11-openjdk-headless-11.0.18.0-150000.3.93.1_x000a_Should be                : java-11-openjdk-headless-11.0.20.0-150000.3.99.1"/>
    <s v="The remote SUSE Linux SLED15 / SLED_SAP15 / SLES15 / SLES_SAP15 / openSUSE 15 host has packages installed that are affected by multiple vulnerabilities as referenced in the SUSE-SU-2023:3287-1 advisory._x000a__x000a_  - Vulnerability in the Oracle Java SE, Oracle GraalVM Enterprise Edition, Oracle GraalVM for JDK product of     Oracle Java SE (component: Networking).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require human interaction from a person other than the attacker. Successful     attacks of this vulnerability can result in unauthorized update, insert or delete access to some of Oracle     Java SE, Oracle GraalVM Enterprise Edition, Oracle GraalVM for JDK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2006)_x000a__x000a_  - Vulnerability in the Oracle Java SE, Oracle GraalVM Enterprise Edition, Oracle GraalVM for JDK product of     Oracle Java SE (component: Utility).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ability to cause a partial denial     of service (partial DOS) of Oracle Java SE, Oracle GraalVM Enterprise Edition, Oracle GraalVM for JDK._x000a_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_x000a_    (CVE-2023-22036)_x000a__x000a_  - Vulnerability in the Oracle Java SE, Oracle GraalVM Enterprise Edition, Oracle GraalVM for JDK product of     Oracle Java SE (component: Hotspot). Supported versions that are affected are Oracle Java SE: 8u371-perf,     11.0.19, 17.0.7, 20.0.1; Oracle GraalVM Enterprise Edition: 20.3.10, 21.3.6, 22.3.2; Oracle GraalVM for     JDK: 17.0.7 and 20.0.1. Difficult to exploit vulnerability allows unauthenticated attacker with logon to     the infrastructure where Oracle Java SE, Oracle GraalVM Enterprise Edition, Oracle GraalVM for JDK     executes to compromise Oracle Java SE, Oracle GraalVM Enterprise Edition, Oracle GraalVM for JDK._x000a_    Successful attacks of this vulnerability can result in unauthorized access to critical data or complete     access to all Oracle Java SE, Oracle GraalVM Enterprise Edition, Oracle GraalVM for JDK accessible data._x000a_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2041)_x000a__x000a_  - Vulnerability in the Oracle Java SE, Oracle GraalVM Enterprise Edition, Oracle GraalVM for JDK product of     Oracle Java SE (component: Hotspot). Supported versions that are affected are Oracle Java SE: 8u371-perf,     17.0.7, 20.0.1; Oracle GraalVM Enterprise Edition: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4)_x000a__x000a_  - Vulnerability in the Oracle Java SE, Oracle GraalVM Enterprise Edition, Oracle GraalVM for JDK product of     Oracle Java SE (component: Hotspot).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5)_x000a__x000a_  - Vulnerability in the Oracle Java SE, Oracle GraalVM Enterprise Edition, Oracle GraalVM for JDK product of     Oracle Java SE (component: Libraries).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9)_x000a__x000a_  - hb-ot-layout-gsubgpos.hh in HarfBuzz through 6.0.0 allows attackers to trigger O(n^2) growth via     consecutive marks during the process of looking back for base glyphs when attaching marks._x000a_    (CVE-2023-25193)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0"/>
    <x v="0"/>
    <n v="4.4000000000000004"/>
    <n v="8"/>
    <s v="No Risk ID"/>
    <s v="No SE"/>
    <s v="Production"/>
    <s v="Active"/>
    <s v="Manual"/>
    <s v="Linux"/>
    <x v="1"/>
    <s v="usdf1x0015.merckgroup.com"/>
    <m/>
    <n v="179820"/>
    <x v="323"/>
    <s v="Yes"/>
    <d v="2023-10-22T12:04:03"/>
    <d v="2023-10-23T06:04:58"/>
    <s v="Update the affected packages."/>
    <s v="TCP"/>
    <n v="0"/>
    <s v="Plugin Output: _x000a_Remote package installed : libyajl2-2.1.0-150000.4.3.1_x000a_Should be                : libyajl2-2.1.0-150000.4.6.1"/>
    <s v="The remote SUSE Linux SLED15 / SLED_SAP15 / SLES15 / SLES_SAP15 / openSUSE 15 host has packages installed that are affected by a vulnerability as referenced in the SUSE-SU-2023:3301-1 advisory._x000a__x000a_  - There's a memory leak in yajl 2.1.0 with use of yajl_tree_parse function. which will cause out-of-memory     in server and cause crash. (CVE-2023-33460)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4.4000000000000004"/>
    <n v="8"/>
    <s v="No Risk ID"/>
    <s v="No SE"/>
    <s v="Production"/>
    <s v="Active"/>
    <s v="Manual"/>
    <s v="Linux"/>
    <x v="1"/>
    <s v="usdf1x0015.merckgroup.com"/>
    <m/>
    <n v="179916"/>
    <x v="324"/>
    <s v="Yes"/>
    <d v="2023-10-22T12:04:03"/>
    <d v="2023-10-23T06:04:58"/>
    <s v="Update the affected packages."/>
    <s v="TCP"/>
    <n v="0"/>
    <s v="Plugin Output: _x000a_Remote package installed : libpcre2-8-0-10.39-150400.4.6.1_x000a_Should be                : libpcre2-8-0-10.39-150400.4.9.1"/>
    <s v="The remote SUSE Linux SLED15 / SLED_SAP15 / SLES15 / SLES_SAP15 / openSUSE 15 host has packages installed that are affected by a vulnerability as referenced in the SUSE-SU-2023:3327-1 advisory._x000a__x000a_  - Integer overflow vulnerability in pcre2test before 10.41 allows attackers to cause a denial of service or     other unspecified impacts via negative input. (CVE-2022-41409)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4.4000000000000004"/>
    <n v="8"/>
    <s v="No Risk ID"/>
    <s v="No SE"/>
    <s v="Production"/>
    <s v="Active"/>
    <s v="Manual"/>
    <s v="Linux"/>
    <x v="1"/>
    <s v="usdf1x0015.merckgroup.com"/>
    <m/>
    <n v="180047"/>
    <x v="325"/>
    <s v="Yes"/>
    <d v="2023-10-22T12:04:03"/>
    <d v="2023-10-23T06:04:58"/>
    <s v="Update the affected python2-configobj and / or python3-configobj packages."/>
    <s v="TCP"/>
    <n v="0"/>
    <s v="Plugin Output: _x000a_Remote package installed : python3-configobj-5.0.6-1.24_x000a_Should be                : python3-configobj-5.0.6-150000.3.3.1"/>
    <s v="The remote SUSE Linux SLED15 / SLED_SAP15 / SLES15 / SLES_SAP15 / openSUSE 15 host has packages installed that are affected by a vulnerability as referenced in the SUSE-SU-2023:3369-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4.4000000000000004"/>
    <n v="8"/>
    <s v="No Risk ID"/>
    <s v="No SE"/>
    <s v="Production"/>
    <s v="Active"/>
    <s v="Manual"/>
    <s v="Linux"/>
    <x v="1"/>
    <s v="usdf1x0015.merckgroup.com"/>
    <m/>
    <n v="180316"/>
    <x v="326"/>
    <s v="No"/>
    <d v="2023-10-22T12:04:03"/>
    <d v="2023-10-23T06:04:58"/>
    <s v="Update the affected clamav, clamav-devel, libclamav9 and / or libfreshclam2 packages."/>
    <s v="TCP"/>
    <n v="0"/>
    <s v="Plugin Output: _x000a_Remote package installed : clamav-0.103.8-150000.3.44.1_x000a_Should be                : clamav-0.103.9-150000.3.47.1_x000a__x000a_Remote package installed : libclamav9-0.103.8-150000.3.44.1_x000a_Should be                : libclamav9-0.103.9-150000.3.47.1_x000a__x000a_Remote package installed : libfreshclam2-0.103.8-150000.3.44.1_x000a_Should be                : libfreshclam2-0.103.9-150000.3.47.1"/>
    <s v="The remote SUSE Linux SLED15 / SLED_SAP15 / SLES15 / SLES_SAP15 / openSUSE 15 host has packages installed that are affected by a vulnerability as referenced in the SUSE-SU-2023:3456-1 advisory._x000a__x000a_  - A vulnerability in the filesystem image parser for Hierarchical File System Plus (HFS+) of ClamAV could     allow an unauthenticated, remote attacker to cause a denial of service (DoS) condition on an affected     device. This vulnerability is due to an incorrect check for completion when a file is decompressed, which     may result in a loop condition that could cause the affected software to stop responding. An attacker     could exploit this vulnerability by submitting a crafted HFS+ filesystem image to be scanned by ClamAV on     an affected device. A successful exploit could allow the attacker to cause the ClamAV scanning process to     stop responding, resulting in a DoS condition on the affected software and consuming available system     resources. For a description of this vulnerability, see the ClamAV blog . (CVE-2023-20197)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4.4000000000000004"/>
    <n v="8"/>
    <s v="No Risk ID"/>
    <s v="No SE"/>
    <s v="Production"/>
    <s v="Active"/>
    <s v="Manual"/>
    <s v="Linux"/>
    <x v="1"/>
    <s v="usdf1x0015.merckgroup.com"/>
    <m/>
    <n v="181200"/>
    <x v="327"/>
    <s v="No"/>
    <d v="2023-10-22T12:04:03"/>
    <d v="2023-10-23T06:04:58"/>
    <s v="Update the affected libssh2-1, libssh2-1-32bit and / or libssh2-devel packages."/>
    <s v="TCP"/>
    <n v="0"/>
    <s v="Plugin Output: _x000a_Remote package installed : libssh2-1-1.9.0-4.13.1_x000a_Should be                : libssh2-1-1.9.0-150000.4.16.1"/>
    <s v="The remote openSUSE 15 host has packages installed that are affected by a vulnerability as referenced in the SUSE- SU-2023:3555-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4.4000000000000004"/>
    <n v="8"/>
    <s v="No Risk ID"/>
    <s v="No SE"/>
    <s v="Production"/>
    <s v="Active"/>
    <s v="Manual"/>
    <s v="Linux"/>
    <x v="1"/>
    <s v="usdf1x0015.merckgroup.com"/>
    <m/>
    <n v="181740"/>
    <x v="328"/>
    <s v="Yes"/>
    <d v="2023-10-22T12:04:03"/>
    <d v="2023-10-23T06:04:58"/>
    <s v="Update the affected packages."/>
    <s v="TCP"/>
    <n v="0"/>
    <s v="Plugin Output: _x000a_Remote package installed : libxml2-2-2.9.14-150400.5.16.1_x000a_Should be                : libxml2-2-2.9.14-150400.5.22.1_x000a__x000a_Remote package installed : libxml2-tools-2.9.14-150400.5.16.1_x000a_Should be                : libxml2-tools-2.9.14-150400.5.22.1"/>
    <s v="The remote SUSE Linux SLED15 / SLED_SAP15 / SLES15 / SLES_SAP15 / openSUSE 15 host has packages installed that are affected by a vulnerability as referenced in the SUSE-SU-2023:3699-1 advisory.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4.4000000000000004"/>
    <n v="8"/>
    <s v="No Risk ID"/>
    <s v="No SE"/>
    <s v="Production"/>
    <s v="Active"/>
    <s v="Manual"/>
    <s v="Linux"/>
    <x v="1"/>
    <s v="usdf1x0015.merckgroup.com"/>
    <m/>
    <n v="181823"/>
    <x v="329"/>
    <s v="No"/>
    <d v="2023-10-22T12:04:03"/>
    <d v="2023-10-23T06:04:58"/>
    <s v="Update the affected bind, bind-doc, bind-utils and / or python3-bind packages."/>
    <s v="TCP"/>
    <n v="0"/>
    <s v="Plugin Output: _x000a_Remote package installed : bind-utils-9.16.38-150400.5.20.2_x000a_Should be                : bind-utils-9.16.44-150400.5.37.2_x000a__x000a_Remote package installed : python3-bind-9.16.38-150400.5.20.2_x000a_Should be                : python3-bind-9.16.44-150400.5.37.2"/>
    <s v="The remote SUSE Linux SLED15 / SLED_SAP15 / SLES15 / SLES_SAP15 / openSUSE 15 host has packages installed that are affected by a vulnerability as referenced in the SUSE-SU-2023:3737-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4.4000000000000004"/>
    <n v="8"/>
    <s v="No Risk ID"/>
    <s v="No SE"/>
    <s v="Production"/>
    <s v="Active"/>
    <s v="Manual"/>
    <s v="Linux"/>
    <x v="1"/>
    <s v="usdf1x0015.merckgroup.com"/>
    <m/>
    <n v="182103"/>
    <x v="330"/>
    <s v="Yes"/>
    <d v="2023-10-22T12:04:03"/>
    <d v="2023-10-23T06:04:58"/>
    <s v="Update the affected supportutils package."/>
    <s v="TCP"/>
    <n v="0"/>
    <s v="Plugin Output: _x000a_Remote package installed : supportutils-3.1.21-150300.7.35.15.1_x000a_Should be                : supportutils-3.1.26-150300.7.35.21.1"/>
    <s v="The remote SUSE Linux SLED15 / SLED_SAP15 / SLES15 / SLES_SAP15 / openSUSE 15 host has a package installed that is affected by a vulnerability as referenced in the SUSE-SU-2023:3822-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4.4000000000000004"/>
    <n v="8"/>
    <s v="No Risk ID"/>
    <s v="No SE"/>
    <s v="Production"/>
    <s v="Active"/>
    <s v="Manual"/>
    <s v="Linux"/>
    <x v="1"/>
    <s v="usdf1x0015.merckgroup.com"/>
    <m/>
    <n v="182565"/>
    <x v="332"/>
    <s v="No"/>
    <d v="2023-10-22T12:04:03"/>
    <d v="2023-10-23T06:04:58"/>
    <s v="Update the affected packages."/>
    <s v="TCP"/>
    <n v="0"/>
    <s v="Plugin Output: _x000a_Remote package installed : libXpm4-3.5.12-150000.3.7.2_x000a_Should be                : libXpm4-3.5.12-150000.3.10.1"/>
    <s v="The remote SUSE Linux SLED15 / SLED_SAP15 / SLES15 / SLES_SAP15 / openSUSE 15 host has packages installed that are affected by multiple vulnerabilities as referenced in the SUSE-SU-2023:3965-1 advisory.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0"/>
    <x v="0"/>
    <n v="4.4000000000000004"/>
    <n v="8"/>
    <s v="No Risk ID"/>
    <s v="No SE"/>
    <s v="Production"/>
    <s v="Active"/>
    <s v="Manual"/>
    <s v="Linux"/>
    <x v="1"/>
    <s v="usdf1x0015.merckgroup.com"/>
    <m/>
    <n v="182744"/>
    <x v="352"/>
    <s v="Yes"/>
    <d v="2023-10-22T12:04:03"/>
    <d v="2023-10-23T06:04:58"/>
    <s v="Update the affected packages."/>
    <s v="TCP"/>
    <n v="0"/>
    <s v="Plugin Output: _x000a_Remote package installed : libpoppler89-0.79.0-150200.3.8.1_x000a_Should be                : libpoppler89-0.79.0-150200.3.21.2"/>
    <s v="The remote SUSE Linux SLED15 / SLED_SAP15 / SLES15 / SLES_SAP15 / openSUSE 15 host has packages installed that are affected by multiple vulnerabilities as referenced in the SUSE-SU-2023:3998-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7.0. There is a reachable abort which leads to denial of service     because the main function in pdfunite.cc lacks a stream check before saving an embedded file._x000a_    (CVE-2022-37051)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0"/>
    <x v="0"/>
    <n v="4.4000000000000004"/>
    <n v="8"/>
    <s v="No Risk ID"/>
    <s v="No SE"/>
    <s v="Production"/>
    <s v="Active"/>
    <s v="Manual"/>
    <s v="Linux"/>
    <x v="1"/>
    <s v="usdf1x0015.merckgroup.com"/>
    <m/>
    <n v="183359"/>
    <x v="539"/>
    <s v="No"/>
    <d v="2023-10-22T12:04:03"/>
    <d v="2023-10-23T06:04:58"/>
    <s v="Update the affected packages."/>
    <s v="TCP"/>
    <n v="0"/>
    <s v="Plugin Output: _x000a_Remote package installed : glibc-2.31-150300.46.1_x000a_Should be                : glibc-2.31-150300.63.1_x000a__x000a_Remote package installed : glibc-extra-2.31-150300.46.1_x000a_Should be                : glibc-extra-2.31-150300.63.1_x000a__x000a_Remote package installed : glibc-lang-2.31-150300.46.1_x000a_Should be                : glibc-lang-2.31-150300.63.1_x000a__x000a_Remote package installed : glibc-locale-2.31-150300.46.1_x000a_Should be                : glibc-locale-2.31-150300.63.1_x000a__x000a_Remote package installed : glibc-locale-base-2.31-150300.46.1_x000a_Should be                : glibc-locale-base-2.31-150300.63.1"/>
    <s v="The remote SUSE Linux SLED15 / SLED_SAP15 / SLES15 / SLES_SAP15 host has packages installed that are affected by a vulnerability as referenced in the SUSE-SU-2023:4110-1 advisory._x000a__x000a_  - A flaw was found in glibc. In an uncommon situation, the gaih_inet function may use memory that has been     freed, resulting in an application crash. This issue is only exploitable when the getaddrinfo function is     called and the hosts database in /etc/nsswitch.conf is configured with SUCCESS=continue or SUCCESS=merge._x000a_    (CVE-2023-4813)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5"/>
    <n v="8"/>
    <s v="No Risk ID"/>
    <s v="No SE"/>
    <s v="Production"/>
    <s v="Active"/>
    <s v="Manual"/>
    <s v="Linux"/>
    <x v="1"/>
    <s v="usdf1x0015.merckgroup.com"/>
    <m/>
    <n v="181658"/>
    <x v="540"/>
    <s v="Yes"/>
    <d v="2023-10-22T12:04:03"/>
    <d v="2023-10-23T06:04:58"/>
    <s v="Update the affected packages."/>
    <s v="TCP"/>
    <n v="0"/>
    <s v="Plugin Output: _x000a_Remote package installed : cpp7-7.5.0+r278197-4.30.1_x000a_Should be                : cpp7-7.5.0+r278197-150000.4.35.1_x000a__x000a_Remote package installed : libgfortran4-7.5.0+r278197-4.30.1_x000a_Should be                : libgfortran4-7.5.0+r278197-150000.4.35.1"/>
    <s v="The remote SUSE Linux SLED15 / SLED_SAP15 / SLES15 / SLES_SAP15 host has packages installed that are affected by a vulnerability as referenced in the SUSE-SU-2023:3686-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5.0999999999999996"/>
    <n v="8"/>
    <s v="No Risk ID"/>
    <s v="No SE"/>
    <s v="Production"/>
    <s v="Active"/>
    <s v="Manual"/>
    <s v="Linux"/>
    <x v="1"/>
    <s v="usdf1x0015.merckgroup.com"/>
    <m/>
    <n v="179989"/>
    <x v="333"/>
    <s v="Yes"/>
    <d v="2023-10-22T12:04:03"/>
    <d v="2023-10-23T06:04:58"/>
    <s v="Update the affected packages."/>
    <s v="TCP"/>
    <n v="0"/>
    <s v="Plugin Output: _x000a_Remote package installed : kernel-firmware-all-20220509-150400.4.13.1_x000a_Should be                : kernel-firmware-all-20220509-150400.4.22.1_x000a__x000a_Remote package installed : kernel-firmware-amdgpu-20220509-150400.4.13.1_x000a_Should be                : kernel-firmware-amdgpu-20220509-150400.4.22.1_x000a__x000a_Remote package installed : kernel-firmware-ath10k-20220509-150400.4.13.1_x000a_Should be                : kernel-firmware-ath10k-20220509-150400.4.22.1_x000a__x000a_Remote package installed : kernel-firmware-ath11k-20220509-150400.4.13.1_x000a_Should be                : kernel-firmware-ath11k-20220509-150400.4.22.1_x000a__x000a_Remote package installed : kernel-firmware-atheros-20220509-150400.4.13.1_x000a_Should be                : kernel-firmware-atheros-20220509-150400.4.22.1_x000a__x000a_Remote package installed : kernel-firmware-bluetooth-20220509-150400.4.13.1_x000a_Should be                : kernel-firmware-bluetooth-20220509-150400.4.22.1_x000a__x000a_Remote package installed : kernel-firmware-bnx2-20220509-150400.4.13.1_x000a_Should be                : kernel-firmware-bnx2-20220509-150400.4.22.1_x000a__x000a_Remote package installed : kernel-firmware-brcm-20220509-150400.4.13.1_x000a_Should be                : kernel-firmware-brcm-20220509-150400.4.22.1_x000a__x000a_Remote package installed : kernel-firmware-chelsio-20220509-150400.4.13.1_x000a_Should be                : kernel-firmware-chelsio-20220509-150400.4.22.1_x000a__x000a_Remote package installed : kernel-firmware-dpaa2-20220509-150400.4.13.1_x000a_Should be                : kernel-firmware-dpaa2-20220509-150400.4.22.1_x000a__x000a_Remote package installed : kernel-firmware-i915-20220509-150400.4.13.1_x000a_Should be                : kernel-firmware-i915-20220509-150400.4.22.1_x000a__x000a_Remote package installed : kernel-firmware-intel-20220509-150400.4.13.1_x000a_Should be                : kernel-firmware-intel-20220509-150400.4.22.1_x000a__x000a_Remote package installed : kernel-firmware-iwlwifi-20220509-150400.4.13.1_x000a_Should be                : kernel-firmware-iwlwifi-20220509-150400.4.22.1_x000a__x000a_Remote package installed : kernel-firmware-liquidio-20220509-150400.4.13.1_x000a_Should be                : kernel-firmware-liquidio-20220509-150400.4.22.1_x000a__x000a_Remote package installed : kernel-firmware-marvell-20220509-150400.4.13.1_x000a_Should be                : kernel-firmware-marvell-20220509-150400.4.22.1_x000a__x000a_Remote package installed : kernel-firmware-media-20220509-150400.4.13.1_x000a_Should be                : kernel-firmware-media-20220509-150400.4.22.1_x000a__x000a_Remote package installed : kernel-firmware-mediatek-20220509-150400.4.13.1_x000a_Should be                : kernel-firmware-mediatek-20220509-150400.4.22.1_x000a__x000a_Remote package installed : kernel-firmware-mellanox-20220509-150400.4.13.1_x000a_Should be                : kernel-firmware-mellanox-20220509-150400.4.22.1_x000a__x000a_Remote package installed : kernel-firmware-mwifiex-20220509-150400.4.13.1_x000a_Should be                : kernel-firmware-mwifiex-20220509-150400.4.22.1_x000a__x000a_Remote package installed : kernel-firmware-network-20220509-150400.4.13.1_x000a_Should be                : kernel-firmware-network-20220509-150400.4.22.1_x000a__x000a_Remote package installed : kernel-firmware-nfp-20220509-150400.4.13.1_x000a_Should be                : kernel-firmware-nfp-20220509-150400.4.22.1_x000a__x000a_Remote package installed : kernel-firmware-nvidia-20220509-150400.4.13.1_x000a_Should be                : kernel-firmware-nvidia-20220509-150400.4.22.1_x000a__x000a_Remote package installed : kernel-firmware-platform-20220509-150400.4.13.1_x000a_Should be                : kernel-firmware-platform-20220509-150400.4.22.1_x000a__x000a_Remote package installed : kernel-firmware-prestera-20220509-150400.4.13.1_x000a_Should be                : kernel-firmware-prestera-20220509-150400.4.22.1_x000a__x000a_Remote package installed : kernel-firmware-qcom-20220509-150400.4.13.1_x000a_Should be                : kernel-firmware-qcom-20220509-150400.4.22.1_x000a__x000a_Remote package installed : kernel-firmware-qlogic-20220509-150400.4.13.1_x000a_Should be                : kernel-firmware-qlogic-20220509-150400.4.22.1_x000a__x000a_Remote package installed : kernel-firmware-radeon-20220509-150400.4.13.1_x000a_Should be                : kernel-firmware-radeon-20220509-150400.4.22.1_x000a__x000a_Remote package installed : kernel-firmware-realtek-20220509-150400.4.13.1_x000a_Should be                : kernel-firmware-realtek-20220509-150400.4.22.1_x000a__x000a_Remote package installed : kernel-firmware-serial-20220509-150400.4.13.1_x000a_Should be                : kernel-firmware-serial-20220509-150400.4.22.1_x000a__x000a_Remote package installed : kernel-firmware-sound-20220509-150400.4.13.1_x000a_Should be                : kernel-firmware-sound-20220509-150400.4.22.1_x000a__x000a_Remote package installed : kernel-firmware-ti-20220509-150400.4.13.1_x000a_Should be                : kernel-firmware-ti-20220509-150400.4.22.1_x000a__x000a_Remote package installed : kernel-firmware-ueagle-20220509-150400.4.13.1_x000a_Should be                : kernel-firmware-ueagle-20220509-150400.4.22.1_x000a__x000a_Remote package installed : kernel-firmware-usb-network-20220509-150400.4.13.1_x000a_Should be                : kernel-firmware-usb-network-20220509-150400.4.22.1"/>
    <s v="The remote SUSE Linux SLED15 / SLED_SAP15 / SLES15 / SLES_SAP15 / openSUSE 15 host has packages installed that are affected by a vulnerability as referenced in the SUSE-SU-2023:3360-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5.2"/>
    <n v="8"/>
    <s v="No Risk ID"/>
    <s v="No SE"/>
    <s v="Production"/>
    <s v="Active"/>
    <s v="Manual"/>
    <s v="Linux"/>
    <x v="1"/>
    <s v="usdf1x0015.merckgroup.com"/>
    <m/>
    <n v="178453"/>
    <x v="334"/>
    <s v="Yes"/>
    <d v="2023-10-22T12:04:03"/>
    <d v="2023-10-23T06:04:58"/>
    <s v="Update the affected python2-requests and / or python3-requests packages."/>
    <s v="TCP"/>
    <n v="0"/>
    <s v="Plugin Output: _x000a_Remote package installed : python3-requests-2.24.0-6.10.2_x000a_Should be                : python3-requests-2.24.0-150300.3.3.1"/>
    <s v="The remote SUSE Linux SLED15 / SLED_SAP15 / SLES15 / SLES_SAP15 / openSUSE 15 host has packages installed that are affected by a vulnerability as referenced in the SUSE-SU-2023:2866-1 advisory._x000a__x000a_  - Requests is a HTTP library. Since Requests 2.3.0, Requests has been leaking Proxy-Authorization headers to     destination servers when redirected to an HTTPS endpoint. This is a product of how we use     `rebuild_proxies` to reattach the `Proxy-Authorization` header to requests. For HTTP connections sent     through the tunnel, the proxy will identify the header in the request itself and remove it prior to     forwarding to the destination server. However when sent over HTTPS, the `Proxy-Authorization` header must     be sent in the CONNECT request as the proxy has no visibility into the tunneled request. This results in     Requests forwarding proxy credentials to the destination server unintentionally, allowing a malicious     actor to potentially exfiltrate sensitive information. This issue has been patched in version 2.31.0._x000a_    (CVE-2023-32681)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5.2"/>
    <n v="8"/>
    <s v="No Risk ID"/>
    <s v="No SE"/>
    <s v="Production"/>
    <s v="Active"/>
    <s v="Manual"/>
    <s v="Linux"/>
    <x v="1"/>
    <s v="usdf1x0015.merckgroup.com"/>
    <m/>
    <n v="178759"/>
    <x v="335"/>
    <s v="Yes"/>
    <d v="2023-10-22T12:04:03"/>
    <d v="2023-10-23T06:04:58"/>
    <s v="Update the affected packages."/>
    <s v="TCP"/>
    <n v="0"/>
    <s v="Plugin Output: _x000a_Remote package installed : openssh-8.4p1-150300.3.15.4_x000a_Should be                : openssh-8.4p1-150300.3.22.1_x000a__x000a_Remote package installed : openssh-askpass-gnome-8.4p1-150300.3.15.2_x000a_Should be                : openssh-askpass-gnome-8.4p1-150300.3.22.1_x000a__x000a_Remote package installed : openssh-clients-8.4p1-150300.3.15.4_x000a_Should be                : openssh-clients-8.4p1-150300.3.22.1_x000a__x000a_Remote package installed : openssh-common-8.4p1-150300.3.15.4_x000a_Should be                : openssh-common-8.4p1-150300.3.22.1_x000a__x000a_Remote package installed : openssh-helpers-8.4p1-150300.3.15.4_x000a_Should be                : openssh-helpers-8.4p1-150300.3.22.1_x000a__x000a_Remote package installed : openssh-server-8.4p1-150300.3.15.4_x000a_Should be                : openssh-server-8.4p1-150300.3.22.1"/>
    <s v="The remote SUSE Linux SLED15 / SLED_SAP15 / SLES15 / SLES_SAP15 / openSUSE 15 host has packages installed that are affected by a vulnerability as referenced in the SUSE-SU-2023:2945-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5.9"/>
    <n v="8"/>
    <s v="No Risk ID"/>
    <s v="No SE"/>
    <s v="Production"/>
    <s v="Active"/>
    <s v="Manual"/>
    <s v="Linux"/>
    <x v="0"/>
    <s v="usdf1x0015.merckgroup.com"/>
    <m/>
    <n v="179134"/>
    <x v="282"/>
    <s v="No"/>
    <d v="2023-10-22T12:04:03"/>
    <d v="2023-10-23T06:04:58"/>
    <s v="Apply the appropriate patch according to the IBM Security Update August 2023 advisory."/>
    <s v="TCP"/>
    <n v="0"/>
    <s v="Plugin Output: _x000a_  Path              : /opt/tivoli/tsm/tdp_hana/jre/_x000a_  Installed version : 8.0.5.40_x000a_  Fixed version     : 8.0.8.5"/>
    <s v="The version of IBM Java installed on the remote host is prior to 7.1 &lt; 7.1.5.19 / 8.0 &lt; 8.0.8.5. It is, therefore, affected by a vulnerability as referenced in the IBM Security Update August 2023 advisory._x000a__x000a_  - IBM SDK, Java Technology Edition 7.1.5.18 and 8.0.8.0 could allow a remote attacker to execute arbitrary     code on the system, caused by an unsafe deserialization flaw. By sending specially-crafted data, an     attacker could exploit this vulnerability to execute arbitrary code on the system. IBM X-Force ID: 236069._x000a_    (CVE-2022-40609)_x000a__x000a_Note that Nessus has not tested for this issue but has instead relied only on the application's self-reported version number."/>
    <s v="Misc."/>
    <x v="1"/>
    <m/>
    <m/>
  </r>
  <r>
    <s v="DD-AX"/>
    <x v="21"/>
    <s v="V002"/>
    <x v="21"/>
    <x v="12"/>
    <s v="MN_014736"/>
    <s v="SAP BW NEXT (PROD)"/>
    <s v="Active"/>
    <s v="Production"/>
    <x v="258"/>
    <n v="0"/>
    <x v="1"/>
    <s v="141.247.54.77"/>
    <x v="0"/>
    <x v="0"/>
    <n v="5.9"/>
    <n v="8"/>
    <s v="No Risk ID"/>
    <s v="No SE"/>
    <s v="Production"/>
    <s v="Active"/>
    <s v="Manual"/>
    <s v="Linux"/>
    <x v="1"/>
    <s v="usdf1x0015.merckgroup.com"/>
    <m/>
    <n v="180528"/>
    <x v="336"/>
    <s v="No"/>
    <d v="2023-10-22T12:04:03"/>
    <d v="2023-10-23T06:04:58"/>
    <s v="Update the affected packages."/>
    <s v="TCP"/>
    <n v="0"/>
    <s v="Plugin Output: _x000a_Remote package installed : busybox-static-1.35.0-150400.3.8.1_x000a_Should be                : busybox-static-1.35.0-150400.3.11.1"/>
    <s v="The remote SUSE Linux SLED15 / SLED_SAP15 / SLES15 / SLES_SAP15 / openSUSE 15 host has packages installed that are affected by a vulnerability as referenced in the SUSE-SU-2023:3529-1 advisory._x000a__x000a_  - There is a stack overflow vulnerability in ash.c:6030 in busybox before 1.35. In the environment of     Internet of Vehicles, this vulnerability can be executed from command to arbitrary code execution._x000a_    (CVE-2022-48174)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5.9"/>
    <n v="8"/>
    <s v="No Risk ID"/>
    <s v="No SE"/>
    <s v="Production"/>
    <s v="Active"/>
    <s v="Manual"/>
    <s v="Linux"/>
    <x v="1"/>
    <s v="usdf1x0015.merckgroup.com"/>
    <m/>
    <n v="183015"/>
    <x v="541"/>
    <s v="No"/>
    <d v="2023-10-22T12:04:03"/>
    <d v="2023-10-23T06:04:58"/>
    <s v="Update the affected packages."/>
    <s v="TCP"/>
    <n v="0"/>
    <s v="Plugin Output: _x000a_Remote package installed : xen-libs-4.16.3_06-150400.4.25.1_x000a_Should be                : xen-libs-4.16.5_06-150400.4.37.1"/>
    <s v="The remote SUSE Linux SLED15 / SLED_SAP15 / SLES15 / SLES_SAP15 / openSUSE 15 host has packages installed that are affected by multiple vulnerabilities as referenced in the SUSE-SU-2023:4055-1 advisory._x000a__x000a_  - The vulnerability exists due to a reachable assertion when handling negative quota values in C Xenstored._x000a_    A malicious guest can craft a transaction that forces C Xenstored to check quota value and perform a     denial of service attack. (CVE-2023-34323)_x000a__x000a_  - The vulnerability exists due to insufficient validation of user-supplied input in libfsimage. A remote     guest can use pygrab to trigger stack-based buffer overflow and execute arbitrary code on the host system     (CVE-2023-34325)_x000a__x000a_  - The vulnerability exists due to missing IOMMU TLB flushing on x86/AMD systems. A malicious guest can     access memory not owned by the guest and escalate privileges on the system. (CVE-2023-34326)_x000a__x000a_  - The vulnerability exists due to improper validation of guest state when using Debug Masks in HVM vCPU. A     malicious guest can perform a denial of service (DoS) attack against the guest OS. (CVE-2023-34327)_x000a__x000a_  - The vulnerability exists due to improper validation of guest state in PV vCPU. A malicious guest place a     breakpoint over the live GDT and perform a denial of service (DoS) attack against the host._x000a_    (CVE-2023-34328)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0"/>
    <x v="0"/>
    <n v="5.9"/>
    <n v="8"/>
    <s v="No Risk ID"/>
    <s v="No SE"/>
    <s v="Production"/>
    <s v="Active"/>
    <s v="Manual"/>
    <s v="Linux"/>
    <x v="1"/>
    <s v="usdf1x0015.merckgroup.com"/>
    <m/>
    <n v="183663"/>
    <x v="542"/>
    <s v="No"/>
    <d v="2023-10-22T12:04:03"/>
    <d v="2023-10-23T06:04:58"/>
    <s v="Update the affected packages."/>
    <s v="TCP"/>
    <n v="0"/>
    <s v="Plugin Output: _x000a_Remote package installed : grub2-2.06-150400.11.30.1_x000a_Should be                : grub2-2.06-150400.11.38.1_x000a__x000a_Remote package installed : grub2-i386-pc-2.06-150400.11.30.1_x000a_Should be                : grub2-i386-pc-2.06-150400.11.38.1_x000a__x000a_Remote package installed : grub2-snapper-plugin-2.06-150400.11.30.1_x000a_Should be                : grub2-snapper-plugin-2.06-150400.11.38.1_x000a__x000a_Remote package installed : grub2-systemd-sleep-plugin-2.06-150400.11.30.1_x000a_Should be                : grub2-systemd-sleep-plugin-2.06-150400.11.38.1_x000a__x000a_Remote package installed : grub2-x86_64-efi-2.06-150400.11.30.1_x000a_Should be                : grub2-x86_64-efi-2.06-150400.11.38.1"/>
    <s v="The remote SUSE Linux SLED15 / SLED_SAP15 / SLES15 / SLES_SAP15 host has packages installed that are affected by multiple vulnerabilities as referenced in the SUSE-SU-2023:4140-1 advisory._x000a__x000a_  - An out-of-bounds write flaw was found in grub2's NTFS filesystem driver. This issue may allow an attacker     to present a specially crafted NTFS filesystem image, leading to grub's heap metadata corruption. In some     circumstances, the attack may also corrupt the UEFI firmware heap metadata. As a result, arbitrary code     execution and secure boot protection bypass may be achieved. (CVE-2023-4692) (CVE-2023-4692,     CVE-2023-4693)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0"/>
    <x v="0"/>
    <n v="6"/>
    <n v="8"/>
    <s v="No Risk ID"/>
    <s v="No SE"/>
    <s v="Production"/>
    <s v="Active"/>
    <s v="Manual"/>
    <s v="Linux"/>
    <x v="0"/>
    <s v="usdf1x0015.merckgroup.com"/>
    <m/>
    <n v="174697"/>
    <x v="81"/>
    <s v="No"/>
    <d v="2023-10-22T12:04:03"/>
    <d v="2023-10-23T06:04:58"/>
    <s v="Upgrade to an OpenJDK version greater than 8u362 / 11.0.18 / 17.0.6 / 20.0.0"/>
    <s v="TCP"/>
    <n v="0"/>
    <s v="Plugin Output: _x000a_  Path              : /usr/lib64/jvm/java-11-openjdk-11/_x000a_  Installed version : 11.0.18_x000a_  Fixed version     : Upgrade to a version greater than 11.0.18"/>
    <s v="The version of OpenJDK installed on the remote host is prior to 8 &lt;= 8u362 / 11.0.0 &lt;= 11.0.18 / 17.0.0 &lt;= 17.0.6 / 20.0.0 &lt;= 20.0.0. It is, therefore, affected by multiple vulnerabilities as referenced in the 2023-04-18 advisory._x000a__x000a_Please Note: Java CVEs do not always include OpenJDK versions, but are confirmed separately by Tenable using the patch versions from the referenced OpenJDK security advisory._x000a__x000a_  -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30)_x000a__x000a_  - Vulnerability in the Oracle Java SE, Oracle GraalVM Enterprise Edition product of Oracle Java SE     (component: Hotspot). Supported versions that are affected are Oracle Java SE: 8u361, 8u361-perf, 11.0.18,     17.0.6;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54)_x000a__x000a_  -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HTTPS to compromise Oracle Java SE,     Oracle GraalVM Enterprise Edition. Successful attacks of this vulnerability can result in unauthorized     ability to cause a hang or frequently repeatable crash (complete DOS) of Oracle Java SE,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67)_x000a__x000a_  - Vulnerability in the Oracle Java SE, Oracle GraalVM Enterprise Edition product of Oracle Java SE     (component: Swing). Supported versions that are affected are Oracle Java SE: 8u361, 8u361-perf, 11.0.18,     17.0.6, 20; Oracle GraalVM Enterprise Edition: 20.3.9, 21.3.5 and 22.3.1. Easily exploitable vulnerability     allows unauthenticated attacker with network access via HTTP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_x000a_    (CVE-2023-21939)_x000a__x000a_  - Vulnerability in the Oracle Java SE, Oracle GraalVM Enterprise Edition product of Oracle Java SE     (component: Libraries). Supported versions that are affected are Oracle Java SE: 8u361, 8u361-perf,     11.0.18, 17.0.6, 20; Oracle GraalVM Enterprise Edition: 20.3.8, 21.3.4 and 22.3.0.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1938)_x000a__x000a_  - Vulnerability in the Oracle Java SE, Oracle GraalVM Enterprise Edition product of Oracle Java SE     (component: Networking).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37)_x000a__x000a_  - Vulnerability in the Oracle Java SE, Oracle GraalVM Enterprise Edition product of Oracle Java SE     (component: Libraries).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68)_x000a__x000a_Note that Nessus has not tested for these issues but has instead relied only on the application's self-reported version number."/>
    <s v="Misc."/>
    <x v="1"/>
    <m/>
    <m/>
  </r>
  <r>
    <s v="DD-AX"/>
    <x v="21"/>
    <s v="V002"/>
    <x v="21"/>
    <x v="12"/>
    <s v="MN_014736"/>
    <s v="SAP BW NEXT (PROD)"/>
    <s v="Active"/>
    <s v="Production"/>
    <x v="258"/>
    <n v="0"/>
    <x v="1"/>
    <s v="141.247.54.77"/>
    <x v="0"/>
    <x v="0"/>
    <n v="6"/>
    <n v="8"/>
    <s v="No Risk ID"/>
    <s v="No SE"/>
    <s v="Production"/>
    <s v="Active"/>
    <s v="Manual"/>
    <s v="Linux"/>
    <x v="1"/>
    <s v="usdf1x0015.merckgroup.com"/>
    <m/>
    <n v="180310"/>
    <x v="337"/>
    <s v="Yes"/>
    <d v="2023-10-22T12:04:03"/>
    <d v="2023-10-23T06:04:58"/>
    <s v="Update the affected gawk package."/>
    <s v="TCP"/>
    <n v="0"/>
    <s v="Plugin Output: _x000a_Remote package installed : gawk-4.2.1-1.41_x000a_Should be                : gawk-4.2.1-150000.3.3.1"/>
    <s v="The remote SUSE Linux SLED15 / SLED_SAP15 / SLES15 / SLES_SAP15 / openSUSE 15 host has a package installed that is affected by a vulnerability as referenced in the SUSE-SU-2023:3440-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6"/>
    <n v="8"/>
    <s v="No Risk ID"/>
    <s v="No SE"/>
    <s v="Production"/>
    <s v="Active"/>
    <s v="Manual"/>
    <s v="Linux"/>
    <x v="1"/>
    <s v="usdf1x0015.merckgroup.com"/>
    <m/>
    <n v="183360"/>
    <x v="543"/>
    <s v="No"/>
    <d v="2023-10-22T12:04:03"/>
    <d v="2023-10-23T06:04:58"/>
    <s v="Update the affected python3-urllib3 package."/>
    <s v="TCP"/>
    <n v="0"/>
    <s v="Plugin Output: _x000a_Remote package installed : python3-urllib3-1.25.10-4.3.1_x000a_Should be                : python3-urllib3-1.25.10-150300.4.6.1"/>
    <s v="The remote SUSE Linux SLED15 / SLED_SAP15 / SLES15 / SLES_SAP15 host has a package installed that is affected by a vulnerability as referenced in the SUSE-SU-2023:4108-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6.7"/>
    <n v="8"/>
    <s v="No Risk ID"/>
    <s v="No SE"/>
    <s v="Production"/>
    <s v="Active"/>
    <s v="Manual"/>
    <s v="Linux"/>
    <x v="1"/>
    <s v="usdf1x0015.merckgroup.com"/>
    <m/>
    <n v="175548"/>
    <x v="338"/>
    <s v="Yes"/>
    <d v="2023-10-22T12:04:03"/>
    <d v="2023-10-23T06:04:58"/>
    <s v="Update the affected libfastjson-devel and / or libfastjson4 packages."/>
    <s v="TCP"/>
    <n v="0"/>
    <s v="Plugin Output: _x000a_Remote package installed : libfastjson4-0.99.9-150400.1.6_x000a_Should be                : libfastjson4-0.99.9-150400.3.3.1"/>
    <s v="The remote SUSE Linux SLED15 / SLED_SAP15 / SLES15 / SLES_SAP15 / openSUSE 15 host has packages installed that are affected by a vulnerability as referenced in the SUSE-SU-2023:2135-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6.7"/>
    <n v="8"/>
    <s v="No Risk ID"/>
    <s v="No SE"/>
    <s v="Production"/>
    <s v="Active"/>
    <s v="Manual"/>
    <s v="Linux"/>
    <x v="1"/>
    <s v="usdf1x0015.merckgroup.com"/>
    <m/>
    <n v="176060"/>
    <x v="339"/>
    <s v="Yes"/>
    <d v="2023-10-22T12:04:03"/>
    <d v="2023-10-23T06:04:58"/>
    <s v="Update the affected cups-filters and / or cups-filters-devel packages."/>
    <s v="TCP"/>
    <n v="0"/>
    <s v="Plugin Output: _x000a_Remote package installed : cups-filters-1.25.0-3.3.1_x000a_Should be                : cups-filters-1.25.0-150200.3.6.1"/>
    <s v="The remote SUSE Linux SLED15 / SLED_SAP15 / SLES15 / SLES_SAP15 / openSUSE 15 host has packages installed that are affected by a vulnerability as referenced in the SUSE-SU-2023:2233-1 advisory._x000a__x000a_  - cups-filters contains backends, filters, and other software required to get the cups printing service     working on operating systems other than macos. If you use the Backend Error Handler (beh) to create an     accessible network printer, this security vulnerability can cause remote code execution. `beh.c` contains     the line `retval = system(cmdline) &gt;&gt; 8;` which calls the `system` command with the operand `cmdline`._x000a_    `cmdline` contains multiple user controlled, unsanitized values. As a result an attacker with network     access to the hosted print server can exploit this vulnerability to inject system commands which are     executed in the context of the running server. This issue has been addressed in commit `8f2740357` and is     expected to be bundled in the next release. Users are advised to upgrade when possible and to restrict     access to network printers in the meantime. (CVE-2023-24805)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6.7"/>
    <n v="8"/>
    <s v="No Risk ID"/>
    <s v="No SE"/>
    <s v="Production"/>
    <s v="Active"/>
    <s v="Manual"/>
    <s v="Linux"/>
    <x v="1"/>
    <s v="usdf1x0015.merckgroup.com"/>
    <m/>
    <n v="177919"/>
    <x v="340"/>
    <s v="Yes"/>
    <d v="2023-10-22T12:04:03"/>
    <d v="2023-10-23T06:04:58"/>
    <s v="Update the affected packages."/>
    <s v="TCP"/>
    <n v="0"/>
    <s v="Plugin Output: _x000a_Remote package installed : libcap2-2.63-150400.1.7_x000a_Should be                : libcap2-2.63-150400.3.3.1"/>
    <s v="The remote SUSE Linux SLED15 / SLED_SAP15 / SLES15 / SLES_SAP15 / openSUSE 15 host has packages installed that are affected by multiple vulnerabilities as referenced in the SUSE-SU-2023:2765-1 advisory._x000a__x000a_  - A vulnerability was found in the pthread_create() function in libcap. This issue may allow a malicious     actor to use cause __real_pthread_create() to return an error, which can exhaust the process memory._x000a_    (CVE-2023-2602)_x000a__x000a_  - A vulnerability was found in libcap. This issue occurs in the _libcap_strdup() function and can lead to an     integer overflow if the input string is close to 4GiB. (CVE-2023-2603)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0"/>
    <x v="0"/>
    <n v="6.7"/>
    <n v="8"/>
    <s v="No Risk ID"/>
    <s v="No SE"/>
    <s v="Production"/>
    <s v="Active"/>
    <s v="Manual"/>
    <s v="Linux"/>
    <x v="1"/>
    <s v="usdf1x0015.merckgroup.com"/>
    <m/>
    <n v="179967"/>
    <x v="341"/>
    <s v="No"/>
    <d v="2023-10-22T12:04:03"/>
    <d v="2023-10-23T06:04:58"/>
    <s v="Update the affected packages."/>
    <s v="TCP"/>
    <n v="0"/>
    <s v="Plugin Output: _x000a_Remote package installed : libpq5-15.2-150200.5.6.1_x000a_Should be                : libpq5-15.4-150200.5.12.1"/>
    <s v="The remote SUSE Linux SLED15 / SLED_SAP15 / SLES15 / SLES_SAP15 / openSUSE 15 host has packages installed that are affected by multiple vulnerabilities as referenced in the SUSE-SU-2023:3347-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0"/>
    <x v="0"/>
    <n v="6.7"/>
    <n v="8"/>
    <s v="No Risk ID"/>
    <s v="No SE"/>
    <s v="Production"/>
    <s v="Active"/>
    <s v="Manual"/>
    <s v="Linux"/>
    <x v="1"/>
    <s v="usdf1x0015.merckgroup.com"/>
    <m/>
    <n v="181734"/>
    <x v="342"/>
    <s v="Yes"/>
    <d v="2023-10-22T12:04:03"/>
    <d v="2023-10-23T06:04:58"/>
    <s v="Update the affected packages."/>
    <s v="TCP"/>
    <n v="0"/>
    <s v="Plugin Output: _x000a_Remote package installed : cups-2.2.7-150000.3.40.1_x000a_Should be                : cups-2.2.7-150000.3.51.2_x000a__x000a_Remote package installed : cups-client-2.2.7-150000.3.40.1_x000a_Should be                : cups-client-2.2.7-150000.3.51.2_x000a__x000a_Remote package installed : cups-config-2.2.7-150000.3.40.1_x000a_Should be                : cups-config-2.2.7-150000.3.51.2_x000a__x000a_Remote package installed : libcups2-2.2.7-150000.3.40.1_x000a_Should be                : libcups2-2.2.7-150000.3.51.2_x000a__x000a_Remote package installed : libcupscgi1-2.2.7-150000.3.40.1_x000a_Should be                : libcupscgi1-2.2.7-150000.3.51.2_x000a__x000a_Remote package installed : libcupsimage2-2.2.7-150000.3.40.1_x000a_Should be                : libcupsimage2-2.2.7-150000.3.51.2_x000a__x000a_Remote package installed : libcupsmime1-2.2.7-150000.3.40.1_x000a_Should be                : libcupsmime1-2.2.7-150000.3.51.2_x000a__x000a_Remote package installed : libcupsppdc1-2.2.7-150000.3.40.1_x000a_Should be                : libcupsppdc1-2.2.7-150000.3.51.2"/>
    <s v="The remote SUSE Linux SLED15 / SLED_SAP15 / SLES15 / SLES_SAP15 / openSUSE 15 host has packages installed that are affected by multiple vulnerabilities as referenced in the SUSE-SU-2023:3707-1 advisory._x000a__x000a_  - An authentication issue was addressed with improved state management. This issue is fixed in macOS Big Sur     11.7.7, macOS Monterey 12.6.6, macOS Ventura 13.4. An unauthenticated user may be able to access recently     printed documents. (CVE-2023-32360)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0"/>
    <x v="0"/>
    <n v="6.7"/>
    <n v="8"/>
    <s v="No Risk ID"/>
    <s v="No SE"/>
    <s v="Production"/>
    <s v="Active"/>
    <s v="Manual"/>
    <s v="Linux"/>
    <x v="1"/>
    <s v="usdf1x0015.merckgroup.com"/>
    <m/>
    <n v="182484"/>
    <x v="343"/>
    <s v="Yes"/>
    <d v="2023-10-22T12:04:03"/>
    <d v="2023-10-23T06:04:58"/>
    <s v="Update the affected packages."/>
    <s v="TCP"/>
    <n v="0"/>
    <s v="Plugin Output: _x000a_Remote package installed : vim-9.0.1443-150000.5.40.1_x000a_Should be                : vim-9.0.1894-150000.5.54.1_x000a__x000a_Remote package installed : vim-data-9.0.1443-150000.5.40.1_x000a_Should be                : vim-data-9.0.1894-150000.5.54.1_x000a__x000a_Remote package installed : vim-data-common-9.0.1443-150000.5.40.1_x000a_Should be                : vim-data-common-9.0.1894-150000.5.54.1"/>
    <s v="The remote SUSE Linux SLED15 / SLED_SAP15 / SLES15 / SLES_SAP15 / openSUSE 15 host has packages installed that are affected by multiple vulnerabilities as referenced in the SUSE-SU-2023:3955-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0"/>
    <x v="0"/>
    <n v="6.7"/>
    <n v="8"/>
    <s v="No Risk ID"/>
    <s v="No SE"/>
    <s v="Production"/>
    <s v="Active"/>
    <s v="Manual"/>
    <s v="Linux"/>
    <x v="1"/>
    <s v="usdf1x0015.merckgroup.com"/>
    <m/>
    <n v="182488"/>
    <x v="344"/>
    <s v="Yes"/>
    <d v="2023-10-22T12:04:03"/>
    <d v="2023-10-23T06:04:58"/>
    <s v="Update the affected libeconf-devel, libeconf-utils, libeconf0 and / or libeconf0-32bit packages."/>
    <s v="TCP"/>
    <n v="0"/>
    <s v="Plugin Output: _x000a_Remote package installed : libeconf0-0.4.6+git20220427.3016f4e-150400.3.3.1_x000a_Should be                : libeconf0-0.5.2-150400.3.6.1"/>
    <s v="The remote SUSE Linux SLED15 / SLED_SAP15 / SLES15 / SLES_SAP15 / openSUSE 15 host has packages installed that are affected by multiple vulnerabilities as referenced in the SUSE-SU-2023:3954-1 advisory._x000a__x000a_  - A Buffer Copy without Checking Size of Input ('Classic Buffer Overflow') vulnerability in openSUSE     libeconf leads to DoS via malformed config files. This issue affects libeconf: before 0.5.2._x000a_    (CVE-2023-22652)_x000a__x000a_  - A stack overflow vulnerability exists in function econf_writeFile in file atlibeconf/lib/libeconf.c in     libeconf 0.5.1 allows attackers to cause a Denial of service or execute arbitrary code. (CVE-2023-30078)_x000a__x000a_  - A stack overflow vulnerability exists in function read_file in atlibeconf/lib/getfilecontents.c in     libeconf 0.5.1 allows attackers to cause a Denial of service or execute arbitrary code. (CVE-2023-30079)_x000a__x000a_  - A Buffer Copy without Checking Size of Input ('Classic Buffer Overflow') vulnerability in openSUSE     libeconf allows for DoS via malformed configuration files This issue affects libeconf: before 0.5.2._x000a_    (CVE-2023-32181)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0"/>
    <x v="0"/>
    <n v="6.7"/>
    <n v="8"/>
    <s v="No Risk ID"/>
    <s v="No SE"/>
    <s v="Production"/>
    <s v="Active"/>
    <s v="Manual"/>
    <s v="Linux"/>
    <x v="1"/>
    <s v="usdf1x0015.merckgroup.com"/>
    <m/>
    <n v="182503"/>
    <x v="345"/>
    <s v="No"/>
    <d v="2023-10-22T12:04:03"/>
    <d v="2023-10-23T06:04:58"/>
    <s v="Update the affected mdadm package."/>
    <s v="TCP"/>
    <n v="0"/>
    <s v="Plugin Output: _x000a_Remote package installed : mdadm-4.1-150300.24.24.2_x000a_Should be                : mdadm-4.1-150300.24.33.1"/>
    <s v="The remote SUSE Linux SLED15 / SLED_SAP15 / SLES15 / SLES_SAP15 / openSUSE 15 host has a package installed that is affected by multiple vulnerabilities as referenced in the SUSE-SU-2023:3953-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0"/>
    <x v="0"/>
    <n v="6.7"/>
    <n v="8"/>
    <s v="No Risk ID"/>
    <s v="No SE"/>
    <s v="Production"/>
    <s v="Active"/>
    <s v="Manual"/>
    <s v="Linux"/>
    <x v="1"/>
    <s v="usdf1x0015.merckgroup.com"/>
    <m/>
    <n v="182505"/>
    <x v="346"/>
    <s v="Yes"/>
    <d v="2023-10-22T12:04:03"/>
    <d v="2023-10-23T06:04:58"/>
    <s v="Update the affected packages."/>
    <s v="TCP"/>
    <n v="0"/>
    <s v="Plugin Output: _x000a_Remote package installed : postfix-3.5.9-5.9.2_x000a_Should be                : postfix-3.5.9-150300.5.12.2_x000a__x000a_Remote package installed : postfix-ldap-3.5.9-5.9.2_x000a_Should be                : postfix-ldap-3.5.9-150300.5.12.2"/>
    <s v="The remote SUSE Linux SLED15 / SLED_SAP15 / SLES15 / SLES_SAP15 / openSUSE 15 host has packages installed that are affected by a vulnerability as referenced in the SUSE-SU-2023:3945-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6.7"/>
    <n v="8"/>
    <s v="No Risk ID"/>
    <s v="No SE"/>
    <s v="Production"/>
    <s v="Active"/>
    <s v="Manual"/>
    <s v="Linux"/>
    <x v="1"/>
    <s v="usdf1x0015.merckgroup.com"/>
    <m/>
    <n v="182506"/>
    <x v="347"/>
    <s v="No"/>
    <d v="2023-10-22T12:04:03"/>
    <d v="2023-10-23T06:04:58"/>
    <s v="Update the affected packages."/>
    <s v="TCP"/>
    <n v="0"/>
    <s v="Plugin Output: _x000a_Remote package installed : libqb100-2.0.4+20211112.a2691b9-150400.2.4_x000a_Should be                : libqb100-2.0.4+20211112.a2691b9-150400.4.3.1"/>
    <s v="The remote SUSE Linux SLED15 / SLED_SAP15 / SLES15 / SLES_SAP15 / openSUSE 15 host has packages installed that are affected by a vulnerability as referenced in the SUSE-SU-2023:3944-1 advisory._x000a__x000a_  - log_blackbox.c in libqb before 2.0.8 allows a buffer overflow via long log messages because the header     size is not considered. (CVE-2023-39976)_x000a__x000a_Note that Nessus has not tested for this issue but has instead relied only on the application's self-reported version number."/>
    <s v="SuSE Local Security Checks"/>
    <x v="1"/>
    <m/>
    <m/>
  </r>
  <r>
    <s v="DD-AX"/>
    <x v="21"/>
    <s v="V002"/>
    <x v="21"/>
    <x v="12"/>
    <s v="MN_014736"/>
    <s v="SAP BW NEXT (PROD)"/>
    <s v="Active"/>
    <s v="Production"/>
    <x v="258"/>
    <n v="0"/>
    <x v="1"/>
    <s v="141.247.54.77"/>
    <x v="0"/>
    <x v="0"/>
    <n v="6.7"/>
    <n v="8"/>
    <s v="No Risk ID"/>
    <s v="No SE"/>
    <s v="Production"/>
    <s v="Active"/>
    <s v="Manual"/>
    <s v="Linux"/>
    <x v="1"/>
    <s v="usdf1x0015.merckgroup.com"/>
    <m/>
    <n v="182570"/>
    <x v="348"/>
    <s v="No"/>
    <d v="2023-10-22T12:04:03"/>
    <d v="2023-10-23T06:04:58"/>
    <s v="Update the affected packages."/>
    <s v="TCP"/>
    <n v="0"/>
    <s v="Plugin Output: _x000a_Remote package installed : libX11-6-1.6.5-150000.3.27.1_x000a_Should be                : libX11-6-1.6.5-150000.3.33.1_x000a__x000a_Remote package installed : libX11-data-1.6.5-150000.3.27.1_x000a_Should be                : libX11-data-1.6.5-150000.3.33.1"/>
    <s v="The remote SUSE Linux SLED15 / SLED_SAP15 / SLES15 / SLES_SAP15 / openSUSE 15 host has packages installed that are affected by multiple vulnerabilities as referenced in the SUSE-SU-2023:3963-1 advisory._x000a__x000a_Note that Nessus has not tested for these issues but has instead relied only on the application's self-reported version number."/>
    <s v="SuSE Local Security Checks"/>
    <x v="1"/>
    <m/>
    <m/>
  </r>
  <r>
    <s v="DD-AX"/>
    <x v="21"/>
    <s v="V002"/>
    <x v="21"/>
    <x v="12"/>
    <s v="MN_014736"/>
    <s v="SAP BW NEXT (PROD)"/>
    <s v="Active"/>
    <s v="Production"/>
    <x v="258"/>
    <n v="0"/>
    <x v="1"/>
    <s v="141.247.54.77"/>
    <x v="0"/>
    <x v="0"/>
    <n v="6.7"/>
    <n v="8"/>
    <s v="No Risk ID"/>
    <s v="No SE"/>
    <s v="Production"/>
    <s v="Active"/>
    <s v="Manual"/>
    <s v="Linux"/>
    <x v="1"/>
    <s v="usdf1x0015.merckgroup.com"/>
    <m/>
    <n v="183277"/>
    <x v="544"/>
    <s v="Yes"/>
    <d v="2023-10-22T12:04:03"/>
    <d v="2023-10-23T06:04:58"/>
    <s v="Update the affected python2-gevent and / or python3-gevent packages."/>
    <s v="TCP"/>
    <n v="0"/>
    <s v="Plugin Output: _x000a_Remote package installed : python3-gevent-1.2.2-3.26_x000a_Should be                : python3-gevent-1.2.2-150000.5.3.1"/>
    <s v="The remote SUSE Linux SLED15 / SLED_SAP15 / SLES15 / SLES_SAP15 host has packages installed that are affected by a vulnerability as referenced in the SUSE-SU-2023:4091-1 advisory._x000a__x000a_  - An issue in Gevent before version 23.9.0 allows a remote attacker to escalate privileges via a crafted     script to the WSGIServer component. (CVE-2023-41419)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2"/>
    <x v="2"/>
    <m/>
    <n v="8"/>
    <s v="No Risk ID"/>
    <s v="No SE"/>
    <s v="Production"/>
    <s v="Active"/>
    <s v="Manual"/>
    <s v="Linux"/>
    <x v="1"/>
    <s v="usdf1x0016.merckgroup.com"/>
    <m/>
    <n v="180312"/>
    <x v="303"/>
    <s v="No"/>
    <d v="2023-10-22T12:04:03"/>
    <d v="2023-10-22T12:04:03"/>
    <s v="Update the affected packages."/>
    <s v="TCP"/>
    <n v="0"/>
    <s v="Plugin Output: _x000a_Remote package installed : libfreetype6-2.10.4-150000.4.12.1_x000a_Should be                : libfreetype6-2.10.4-150000.4.15.1"/>
    <s v="The remote SUSE Linux SLED15 / SLED_SAP15 / SLES15 / SLES_SAP15 / openSUSE 15 host has packages installed that are affected by a vulnerability as referenced in the SUSE-SU-2023:3461-1 advisory.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2"/>
    <x v="2"/>
    <n v="9.4"/>
    <n v="8"/>
    <s v="No Risk ID"/>
    <s v="No SE"/>
    <s v="Production"/>
    <s v="Active"/>
    <s v="Manual"/>
    <s v="Linux"/>
    <x v="0"/>
    <s v="usdf1x0016.merckgroup.com"/>
    <m/>
    <n v="182874"/>
    <x v="160"/>
    <s v="Yes"/>
    <d v="2023-10-22T12:04:03"/>
    <d v="2023-10-22T12:04:03"/>
    <s v="Upgrade libcurl to version 8.4.0 or later"/>
    <s v="TCP"/>
    <n v="0"/>
    <s v="Plugin Output: _x000a_  Path              : /usr/share/centrifydc/lib64/libcurl.so.4.7.0_x000a_  Installed version : 7.78.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6"/>
    <s v="SAP BW NEXT (PROD)"/>
    <s v="Active"/>
    <s v="Production"/>
    <x v="259"/>
    <n v="0"/>
    <x v="1"/>
    <s v="141.247.54.78"/>
    <x v="2"/>
    <x v="2"/>
    <n v="9.4"/>
    <n v="8"/>
    <s v="No Risk ID"/>
    <s v="No SE"/>
    <s v="Production"/>
    <s v="Active"/>
    <s v="Manual"/>
    <s v="Linux"/>
    <x v="0"/>
    <s v="usdf1x0016.merckgroup.com"/>
    <m/>
    <n v="182875"/>
    <x v="278"/>
    <s v="Yes"/>
    <d v="2023-10-22T12:04:03"/>
    <d v="2023-10-22T12:04:03"/>
    <s v="Upgrade curl to version 8.4.0 or later"/>
    <s v="TCP"/>
    <n v="0"/>
    <s v="Plugin Output: _x000a_  Path              : /usr/share/centrifydc/libexec/curl_x000a_  Installed version : 7.78.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6"/>
    <s v="SAP BW NEXT (PROD)"/>
    <s v="Active"/>
    <s v="Production"/>
    <x v="259"/>
    <n v="0"/>
    <x v="1"/>
    <s v="141.247.54.78"/>
    <x v="2"/>
    <x v="2"/>
    <n v="9.4"/>
    <n v="8"/>
    <s v="No Risk ID"/>
    <s v="No SE"/>
    <s v="Production"/>
    <s v="Active"/>
    <s v="Manual"/>
    <s v="Linux"/>
    <x v="1"/>
    <s v="usdf1x0016.merckgroup.com"/>
    <m/>
    <n v="181592"/>
    <x v="305"/>
    <s v="Yes"/>
    <d v="2023-10-22T12:04:03"/>
    <d v="2023-10-22T12:04:03"/>
    <s v="Update the affected packages."/>
    <s v="TCP"/>
    <n v="0"/>
    <s v="Plugin Output: _x000a_Remote package installed : libwebp7-1.0.3-3.2.1_x000a_Should be                : libwebp7-1.0.3-150200.3.10.1"/>
    <s v="The remote SUSE Linux SLED15 / SLED_SAP15 / SLES15 / SLES_SAP15 / openSUSE 15 host has packages installed that are affected by a vulnerability as referenced in the SUSE-SU-2023:3634-1 advisory._x000a__x000a_  - Heap buffer overflow in WebP in Google Chrome prior to 116.0.5845.187 allowed a remote attacker to perform     an out of bounds memory write via a crafted HTML page. (Chromium security severity: Critical)     (CVE-2023-4863)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1"/>
    <x v="1"/>
    <m/>
    <n v="8"/>
    <s v="No Risk ID"/>
    <s v="No SE"/>
    <s v="Production"/>
    <s v="Active"/>
    <s v="Manual"/>
    <s v="Linux"/>
    <x v="1"/>
    <s v="usdf1x0016.merckgroup.com"/>
    <m/>
    <n v="163820"/>
    <x v="531"/>
    <s v="No"/>
    <d v="2023-10-22T12:04:03"/>
    <d v="2023-10-22T12:04:03"/>
    <s v="Update the affected drbd and / or drbd-kmp-default packages."/>
    <s v="TCP"/>
    <n v="0"/>
    <s v="Plugin Output: _x000a_Remote package installed : drbd-kmp-default-9.0.30~1+git.10bee2d5_k5.14.21_150400.22-150400.1.75_x000a_Should be                : drbd-kmp-default-9.0.30~1+git.10bee2d5_k5.14.21_150400.24.11-150400.3.2.9"/>
    <s v="The remote SUSE Linux SLES15 / SLES_SAP15 host has packages installed that are affected by a vulnerability as referenced in the SUSE-SU-2022:2656-1 advisory.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1"/>
    <x v="1"/>
    <m/>
    <n v="8"/>
    <s v="No Risk ID"/>
    <s v="No SE"/>
    <s v="Production"/>
    <s v="Active"/>
    <s v="Manual"/>
    <s v="Linux"/>
    <x v="1"/>
    <s v="usdf1x0016.merckgroup.com"/>
    <m/>
    <n v="180300"/>
    <x v="306"/>
    <s v="No"/>
    <d v="2023-10-22T12:04:03"/>
    <d v="2023-10-22T12:04:03"/>
    <s v="Update the affected ca-certificates-mozilla and / or ca-certificates-mozilla-prebuilt packages."/>
    <s v="TCP"/>
    <n v="0"/>
    <s v="Plugin Output: _x000a_Remote package installed : ca-certificates-mozilla-2.60-150200.27.1_x000a_Should be                : ca-certificates-mozilla-2.62-150200.30.1"/>
    <s v="The remote SUSE Linux SLED15 / SLED_SAP15 / SLES15 / SLES_SAP15 / openSUSE 15 host has packages installed that are affected by a vulnerability as referenced in the SUSE-SU-2023:3454-1 advisory.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1"/>
    <x v="1"/>
    <n v="7.3"/>
    <n v="8"/>
    <s v="No Risk ID"/>
    <s v="No SE"/>
    <s v="Production"/>
    <s v="Active"/>
    <s v="Manual"/>
    <s v="Linux"/>
    <x v="1"/>
    <s v="usdf1x0016.merckgroup.com"/>
    <m/>
    <n v="182178"/>
    <x v="307"/>
    <s v="No"/>
    <d v="2023-10-22T12:04:03"/>
    <d v="2023-10-22T12:04:03"/>
    <s v="Update the affected packages."/>
    <s v="TCP"/>
    <n v="0"/>
    <s v="Plugin Output: _x000a_Remote package installed : python3-salt-3004-150400.8.25.1_x000a_Should be                : python3-salt-3006.0-150400.8.44.1_x000a__x000a_Remote package installed : salt-3004-150400.8.25.1_x000a_Should be                : salt-3006.0-150400.8.44.1_x000a__x000a_Remote package installed : salt-minion-3004-150400.8.25.1_x000a_Should be                : salt-minion-3006.0-150400.8.44.1"/>
    <s v="The remote SUSE Linux SLED15 / SLED_SAP15 / SLES15 / SLES_SAP15 / openSUSE 15 host has packages installed that are affected by multiple vulnerabilities as referenced in the SUSE-SU-2023:3863-1 advisory._x000a__x000a_  - Salt masters prior to 3005.2 or 3006.2 contain a DOS in minion return. After receiving several bad packets     on the request server equal to the number of worker threads, the master will become unresponsive to return     requests until restarted. (CVE-2023-20897)_x000a__x000a_  - Git Providers can read from the wrong environment because they get the same cache directory base name in     Salt masters prior to 3005.2 or 3006.2. Anything that uses Git Providers with different environments can     get garbage data or the wrong data, which can lead to wrongful data disclosure, wrongful executions, data     corruption and/or crash. (CVE-2023-20898)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1"/>
    <x v="1"/>
    <n v="7.4"/>
    <n v="8"/>
    <s v="No Risk ID"/>
    <s v="No SE"/>
    <s v="Production"/>
    <s v="Active"/>
    <s v="Manual"/>
    <s v="Linux"/>
    <x v="1"/>
    <s v="usdf1x0016.merckgroup.com"/>
    <m/>
    <n v="176511"/>
    <x v="532"/>
    <s v="No"/>
    <d v="2023-10-22T12:04:03"/>
    <d v="2023-10-22T12:04:03"/>
    <s v="Update the affected c-ares-devel, c-ares-utils, libcares2 and / or libcares2-32bit packages."/>
    <s v="TCP"/>
    <n v="0"/>
    <s v="Plugin Output: _x000a_Remote package installed : libcares2-1.19.0-150000.3.20.1_x000a_Should be                : libcares2-1.19.1-150000.3.23.1"/>
    <s v="The remote SUSE Linux SLED15 / SLED_SAP15 / SLES15 / SLES_SAP15 / openSUSE 15 host has packages installed that are affected by multiple vulnerabilities as referenced in the SUSE-SU-2023:2313-1 advisory._x000a__x000a_  - c-ares is an asynchronous resolver library. When cross-compiling c-ares and using the autotools build     system, CARES_RANDOM_FILE will not be set, as seen when cross compiling aarch64 android. This will     downgrade to using rand() as a fallback which could allow an attacker to take advantage of the lack of     entropy by not using a CSPRNG. This issue was patched in version 1.19.1. (CVE-2023-31124)_x000a__x000a_  - c-ares is an asynchronous resolver library. ares_inet_net_pton() is vulnerable to a buffer underflow for     certain ipv6 addresses, in particular 0::00:00:00/2 was found to cause an issue. C-ares only uses this     function internally for configuration purposes which would require an administrator to configure such an     address via ares_set_sortlist(). However, users may externally use ares_inet_net_pton() for other purposes     and thus be vulnerable to more severe issues. This issue has been fixed in 1.19.1. (CVE-2023-31130)_x000a__x000a_  - c-ares is an asynchronous resolver library. When /dev/urandom or RtlGenRandom() are unavailable, c-ares     uses rand() to generate random numbers used for DNS query ids. This is not a CSPRNG, and it is also not     seeded by srand() so will generate predictable output. Input from the random number generator is fed into     a non-compilant RC4 implementation and may not be as strong as the original RC4 implementation. No attempt     is made to look for modern OS-provided CSPRNGs like arc4random() that is widely available. This issue has     been fixed in version 1.19.1. (CVE-2023-31147)_x000a__x000a_  - c-ares is an asynchronous resolver library. c-ares is vulnerable to denial of service. If a target     resolver sends a query, the attacker forges a malformed UDP packet with a length of 0 and returns them to     the target resolver. The target resolver erroneously interprets the 0 length as a graceful shutdown of the     connection. This issue has been patched in version 1.19.1. (CVE-2023-32067)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1"/>
    <x v="1"/>
    <n v="7.4"/>
    <n v="8"/>
    <s v="No Risk ID"/>
    <s v="No SE"/>
    <s v="Production"/>
    <s v="Active"/>
    <s v="Manual"/>
    <s v="Linux"/>
    <x v="1"/>
    <s v="usdf1x0016.merckgroup.com"/>
    <m/>
    <n v="180140"/>
    <x v="308"/>
    <s v="Yes"/>
    <d v="2023-10-22T12:04:03"/>
    <d v="2023-10-22T12:04:03"/>
    <s v="Update the affected ucode-intel package."/>
    <s v="TCP"/>
    <n v="0"/>
    <s v="Plugin Output: _x000a_Remote package installed : ucode-intel-20230214-150200.21.1_x000a_Should be                : ucode-intel-20230808-150200.27.1"/>
    <s v="The remote SUSE Linux SLED15 / SLED_SAP15 / SLES15 / SLES_SAP15 / openSUSE 15 host has a package installed that is affected by multiple vulnerabilities as referenced in the SUSE-SU-2023:3383-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1"/>
    <x v="1"/>
    <n v="7.4"/>
    <n v="8"/>
    <s v="No Risk ID"/>
    <s v="No SE"/>
    <s v="Production"/>
    <s v="Active"/>
    <s v="Manual"/>
    <s v="Linux"/>
    <x v="1"/>
    <s v="usdf1x0016.merckgroup.com"/>
    <m/>
    <n v="182671"/>
    <x v="349"/>
    <s v="No"/>
    <d v="2023-10-22T12:04:03"/>
    <d v="2023-10-22T12:04:03"/>
    <s v="Update the affected ghostscript, ghostscript-devel and / or ghostscript-x11 packages."/>
    <s v="TCP"/>
    <n v="0"/>
    <s v="Plugin Output: _x000a_Remote package installed : ghostscript-9.52-150000.164.1_x000a_Should be                : ghostscript-9.52-150000.173.2_x000a__x000a_Remote package installed : ghostscript-x11-9.52-150000.164.1_x000a_Should be                : ghostscript-x11-9.52-150000.173.2"/>
    <s v="The remote SUSE Linux SLED15 / SLED_SAP15 / SLES15 / SLES_SAP15 / openSUSE 15 host has packages installed that are affected by a vulnerability as referenced in the SUSE-SU-2023:3984-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1"/>
    <x v="1"/>
    <n v="7.4"/>
    <n v="8"/>
    <s v="No Risk ID"/>
    <s v="No SE"/>
    <s v="Production"/>
    <s v="Active"/>
    <s v="Manual"/>
    <s v="Linux"/>
    <x v="1"/>
    <s v="usdf1x0016.merckgroup.com"/>
    <m/>
    <n v="183076"/>
    <x v="533"/>
    <s v="Yes"/>
    <d v="2023-10-22T12:04:03"/>
    <d v="2023-10-22T12:04:03"/>
    <s v="Update the affected packages."/>
    <s v="TCP"/>
    <n v="0"/>
    <s v="Plugin Output: _x000a_Remote package installed : kernel-default-5.14.21-150400.24.60.1_x000a_Should be                : kernel-default-5.14.21-150400.24.92.1"/>
    <s v="The remote SUSE Linux SLED15 / SLED_SAP15 / SLES15 / SLES_SAP15 host has packages installed that are affected by multiple vulnerabilities as referenced in the SUSE-SU-2023:4072-1 advisory.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_x000a_    (CVE-2023-2177)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flaw was found in KVM AMD Secure Encrypted Virtualization (SEV) in the Linux kernel. A KVM guest using     SEV-ES or SEV-SNP with multiple vCPUs can trigger a double fetch race condition vulnerability and invoke     the `VMGEXIT` handler recursively. If an attacker manages to call the handler multiple times, they can     trigger a stack overflow and cause a denial of service or potentially guest-to-host escape in kernel     configurations without stack guard pages (`CONFIG_VMAP_STACK`). (CVE-2023-4155)_x000a__x000a_  - An array indexing vulnerability was found in the netfilter subsystem of the Linux kernel. A missing macro     could lead to a miscalculation of the `h-&gt;nets` array offset, providing attackers with the primitive to     arbitrarily increment/decrement a memory buffer out-of-bound. This issue may allow a local user to crash     the system or potentially escalate their privileges on the system. (CVE-2023-42753)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flaw was found in btrfs_get_root_ref in fs/btrfs/disk-io.c in the btrfs filesystem in the Linux Kernel     due to a double decrement of the reference count. This issue may allow a local attacker with user     privilege to crash the system or may lead to leaked internal kernel information. (CVE-2023-4389)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  - A use-after-free vulnerability in the Linux kernel's fs/smb/client component can be exploited to achieve     local privilege escalation. In case of an error in smb3_fs_context_parse_param, ctx-&gt;password was freed     but the field was not set to NULL which could lead to double free. We recommend upgrading past commit     e6e43b8aa7cd3c3af686caf0c2e11819a886d705. (CVE-2023-5345)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1"/>
    <x v="1"/>
    <n v="8.4"/>
    <n v="8"/>
    <s v="No Risk ID"/>
    <s v="No SE"/>
    <s v="Production"/>
    <s v="Active"/>
    <s v="Manual"/>
    <s v="Linux"/>
    <x v="1"/>
    <s v="usdf1x0016.merckgroup.com"/>
    <m/>
    <n v="183001"/>
    <x v="534"/>
    <s v="No"/>
    <d v="2023-10-22T12:04:03"/>
    <d v="2023-10-22T12:04:03"/>
    <s v="Update the affected packages."/>
    <s v="TCP"/>
    <n v="0"/>
    <s v="Plugin Output: _x000a_Remote package installed : libsamba-policy0-python3-4.15.13+git.636.53d93c5b9d6-150400.3.23.1_x000a_Should be                : libsamba-policy0-python3-4.15.13+git.691.3d3cea0641-150400.3.31.1_x000a__x000a_Remote package installed : samba-4.15.13+git.636.53d93c5b9d6-150400.3.23.1_x000a_Should be                : samba-4.15.13+git.691.3d3cea0641-150400.3.31.1_x000a__x000a_Remote package installed : samba-ad-dc-libs-4.15.13+git.636.53d93c5b9d6-150400.3.23.1_x000a_Should be                : samba-ad-dc-libs-4.15.13+git.691.3d3cea0641-150400.3.31.1_x000a__x000a_Remote package installed : samba-client-4.15.13+git.636.53d93c5b9d6-150400.3.23.1_x000a_Should be                : samba-client-4.15.13+git.691.3d3cea0641-150400.3.31.1_x000a__x000a_Remote package installed : samba-client-libs-4.15.13+git.636.53d93c5b9d6-150400.3.23.1_x000a_Should be                : samba-client-libs-4.15.13+git.691.3d3cea0641-150400.3.31.1_x000a__x000a_Remote package installed : samba-libs-4.15.13+git.636.53d93c5b9d6-150400.3.23.1_x000a_Should be                : samba-libs-4.15.13+git.691.3d3cea0641-150400.3.31.1_x000a__x000a_Remote package installed : samba-libs-python3-4.15.13+git.636.53d93c5b9d6-150400.3.23.1_x000a_Should be                : samba-libs-python3-4.15.13+git.691.3d3cea0641-150400.3.31.1_x000a__x000a_Remote package installed : samba-python3-4.15.13+git.636.53d93c5b9d6-150400.3.23.1_x000a_Should be                : samba-python3-4.15.13+git.691.3d3cea0641-150400.3.31.1"/>
    <s v="The remote SUSE Linux SLED15 / SLED_SAP15 / SLES15 / SLES_SAP15 / openSUSE 15 host has packages installed that are affected by multiple vulnerabilities as referenced in the SUSE-SU-2023:4059-1 advisory._x000a__x000a_  - The vulnerability exists due to an error in the way SMB protocol implementation in Samba handles file     operations. A remote user can request read-only access to files and then truncate them to 0 bytes by     opening files with OVERWRITE disposition when using the acl_xattr Samba VFS module with the smb.conf     setting acl_xattr:ignore system acls = yes. (CVE-2023-4091)_x000a__x000a_  - The vulnerability exists due to a design error in Samba's implementation of the DirSync control, which can     allow replication of critical domain passwords and secrets by Active Directory accounts authorized to do     some replication, but not to replicate sensitive attributes. A remote user can obtain sensitive     information from the AD DC and compromise the Active Directory. (CVE-2023-4154)_x000a__x000a_  - The vulnerability exists due to inclusion of the rpcecho server into production build, which can call     sleep() on AD DC. A remote user can request the server block using the rpcecho server and perform a     denial of service (DoS) attack. (CVE-2023-42669)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1"/>
    <x v="1"/>
    <n v="8.4"/>
    <n v="8"/>
    <s v="No Risk ID"/>
    <s v="No SE"/>
    <s v="Production"/>
    <s v="Active"/>
    <s v="Manual"/>
    <s v="Linux"/>
    <x v="1"/>
    <s v="usdf1x0016.merckgroup.com"/>
    <m/>
    <n v="183493"/>
    <x v="535"/>
    <s v="No"/>
    <d v="2023-10-22T12:04:03"/>
    <d v="2023-10-22T12:04:03"/>
    <s v="Update the affected suse-module-tools package."/>
    <s v="TCP"/>
    <n v="0"/>
    <s v="Plugin Output: _x000a_Remote package installed : suse-module-tools-15.4.16-150400.3.8.1_x000a_Should be                : suse-module-tools-15.4.18-150400.3.14.1"/>
    <s v="The remote SUSE Linux SLED15 / SLED_SAP15 / SLES15 / SLES_SAP15 host has a package installed that is affected by multiple vulnerabilities as referenced in the SUSE-SU-2023:4135-1 advisory._x000a__x000a_  - A use-after-free vulnerability in the Linux Kernel traffic control index filter (tcindex) can be exploited     to achieve local privilege escalation. The tcindex_delete function which does not properly deactivate     filters in case of a perfect hashes while deleting the underlying structure which can later lead to double     freeing the structure. A local attacker user can use this vulnerability to elevate its privileges to root._x000a_    We recommend upgrading past commit 8c710f75256bb3cf05ac7b1672c82b92c43f3d28. (CVE-2023-1829)_x000a__x000a_  - In rndis_query_oid in drivers/net/wireless/rndis_wlan.c in the Linux kernel through 6.1.5, there is an     integer overflow in an addition. (CVE-2023-23559)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0"/>
    <x v="0"/>
    <m/>
    <n v="8"/>
    <s v="No Risk ID"/>
    <s v="No SE"/>
    <s v="Production"/>
    <s v="Active"/>
    <s v="Manual"/>
    <s v="Linux"/>
    <x v="1"/>
    <s v="usdf1x0016.merckgroup.com"/>
    <m/>
    <n v="177501"/>
    <x v="310"/>
    <s v="No"/>
    <d v="2023-10-22T12:04:03"/>
    <d v="2023-10-22T12:04:03"/>
    <s v="Update the affected packages."/>
    <s v="TCP"/>
    <n v="0"/>
    <s v="Plugin Output: _x000a_Remote package installed : python3-ply-3.10-1.27_x000a_Should be                : python3-ply-3.10-150000.3.3.4_x000a__x000a_Remote package installed : python3-salt-3004-150400.8.25.1_x000a_Should be                : python3-salt-3006.0-150400.8.34.2_x000a__x000a_Remote package installed : python3-simplejson-3.17.2-1.10_x000a_Should be                : python3-simplejson-3.17.2-150300.3.2.3_x000a__x000a_Remote package installed : salt-3004-150400.8.25.1_x000a_Should be                : salt-3006.0-150400.8.34.2_x000a__x000a_Remote package installed : salt-minion-3004-150400.8.25.1_x000a_Should be                : salt-minion-3006.0-150400.8.34.2"/>
    <s v="The remote SUSE Linux SLED15 / SLED_SAP15 / SLES15 / SLES_SAP15 / openSUSE 15 host has packages installed that are affected by a vulnerability as referenced in the SUSE-SU-2023:2571-1 advisory.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1.4"/>
    <n v="8"/>
    <s v="No Risk ID"/>
    <s v="No SE"/>
    <s v="Production"/>
    <s v="Active"/>
    <s v="Manual"/>
    <s v="Linux"/>
    <x v="1"/>
    <s v="usdf1x0016.merckgroup.com"/>
    <m/>
    <n v="182894"/>
    <x v="350"/>
    <s v="No"/>
    <d v="2023-10-22T12:04:03"/>
    <d v="2023-10-22T12:04:03"/>
    <s v="Update the affected login_defs and / or shadow packages."/>
    <s v="TCP"/>
    <n v="0"/>
    <s v="Plugin Output: _x000a_Remote package installed : login_defs-4.8.1-150400.10.6.1_x000a_Should be                : login_defs-4.8.1-150400.10.12.1_x000a__x000a_Remote package installed : shadow-4.8.1-150400.10.6.1_x000a_Should be                : shadow-4.8.1-150400.10.12.1"/>
    <s v="The remote SUSE Linux SLED15 / SLED_SAP15 / SLES15 / SLES_SAP15 / openSUSE 15 host has packages installed that are affected by a vulnerability as referenced in the SUSE-SU-2023:4024-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2.9"/>
    <n v="8"/>
    <s v="No Risk ID"/>
    <s v="No SE"/>
    <s v="Production"/>
    <s v="Active"/>
    <s v="Manual"/>
    <s v="Linux"/>
    <x v="1"/>
    <s v="usdf1x0016.merckgroup.com"/>
    <m/>
    <n v="180138"/>
    <x v="311"/>
    <s v="No"/>
    <d v="2023-10-22T12:04:03"/>
    <d v="2023-10-22T12:04:03"/>
    <s v="Update the affected packages."/>
    <s v="TCP"/>
    <n v="0"/>
    <s v="Plugin Output: _x000a_Remote package installed : libopenssl1_1-1.1.1l-150400.7.34.1_x000a_Should be                : libopenssl1_1-1.1.1l-150400.7.53.1_x000a__x000a_Remote package installed : openssl-1_1-1.1.1l-150400.7.34.1_x000a_Should be                : openssl-1_1-1.1.1l-150400.7.53.1"/>
    <s v="The remote SUSE Linux SLED15 / SLED_SAP15 / SLES15 / SLES_SAP15 / openSUSE 15 host has packages installed that are affected by a vulnerability as referenced in the SUSE-SU-2023:3397-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2.9"/>
    <n v="8"/>
    <s v="No Risk ID"/>
    <s v="No SE"/>
    <s v="Production"/>
    <s v="Active"/>
    <s v="Manual"/>
    <s v="Linux"/>
    <x v="1"/>
    <s v="usdf1x0016.merckgroup.com"/>
    <m/>
    <n v="182123"/>
    <x v="312"/>
    <s v="No"/>
    <d v="2023-10-22T12:04:03"/>
    <d v="2023-10-22T12:04:03"/>
    <s v="Update the affected packages."/>
    <s v="TCP"/>
    <n v="0"/>
    <s v="Plugin Output: _x000a_Remote package installed : libpython3_6m1_0-3.6.15-150300.10.45.1_x000a_Should be                : libpython3_6m1_0-3.6.15-150300.10.51.1_x000a__x000a_Remote package installed : python3-3.6.15-150300.10.45.1_x000a_Should be                : python3-3.6.15-150300.10.51.1_x000a__x000a_Remote package installed : python3-base-3.6.15-150300.10.45.1_x000a_Should be                : python3-base-3.6.15-150300.10.51.1_x000a__x000a_Remote package installed : python3-curses-3.6.15-150300.10.45.1_x000a_Should be                : python3-curses-3.6.15-150300.10.51.1_x000a__x000a_Remote package installed : python3-dbm-3.6.15-150300.10.45.1_x000a_Should be                : python3-dbm-3.6.15-150300.10.51.1"/>
    <s v="The remote SUSE Linux SLED15 / SLED_SAP15 / SLES15 / SLES_SAP15 / openSUSE 15 host has packages installed that are affected by a vulnerability as referenced in the SUSE-SU-2023:3828-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3"/>
    <n v="8"/>
    <s v="No Risk ID"/>
    <s v="No SE"/>
    <s v="Production"/>
    <s v="Active"/>
    <s v="Manual"/>
    <s v="Linux"/>
    <x v="1"/>
    <s v="usdf1x0016.merckgroup.com"/>
    <m/>
    <n v="179304"/>
    <x v="536"/>
    <s v="No"/>
    <d v="2023-10-22T12:04:03"/>
    <d v="2023-10-22T12:04:03"/>
    <s v="Update the affected packages."/>
    <s v="TCP"/>
    <n v="0"/>
    <s v="Plugin Output: _x000a_Remote package installed : python3-tornado-4.5.3-3.3.1_x000a_Should be                : python3-tornado-4.5.3-150000.3.6.1"/>
    <s v="The remote SUSE Linux SLED15 / SLED_SAP15 / SLES15 / SLES_SAP15 / openSUSE 15 host has packages installed that are affected by a vulnerability as referenced in the SUSE-SU-2023:3144-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3.6"/>
    <n v="8"/>
    <s v="No Risk ID"/>
    <s v="No SE"/>
    <s v="Production"/>
    <s v="Active"/>
    <s v="Manual"/>
    <s v="Linux"/>
    <x v="1"/>
    <s v="usdf1x0016.merckgroup.com"/>
    <m/>
    <n v="175539"/>
    <x v="537"/>
    <s v="No"/>
    <d v="2023-10-22T12:04:03"/>
    <d v="2023-10-22T12:04:03"/>
    <s v="Update the affected libprotobuf-c-devel, libprotobuf-c1 and / or protobuf-c packages."/>
    <s v="TCP"/>
    <n v="0"/>
    <s v="Plugin Output: _x000a_Remote package installed : libprotobuf-c1-1.3.2-1.62_x000a_Should be                : libprotobuf-c1-1.3.2-150200.3.3.1"/>
    <s v="The remote SUSE Linux SLED15 / SLED_SAP15 / SLES15 / SLES_SAP15 / openSUSE 15 host has packages installed that are affected by a vulnerability as referenced in the SUSE-SU-2023:2143-1 advisory._x000a__x000a_  - protobuf-c before 1.4.1 has an unsigned integer overflow in parse_required_member. (CVE-2022-48468)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3.6"/>
    <n v="8"/>
    <s v="No Risk ID"/>
    <s v="No SE"/>
    <s v="Production"/>
    <s v="Active"/>
    <s v="Manual"/>
    <s v="Linux"/>
    <x v="1"/>
    <s v="usdf1x0016.merckgroup.com"/>
    <m/>
    <n v="176648"/>
    <x v="313"/>
    <s v="No"/>
    <d v="2023-10-22T12:04:03"/>
    <d v="2023-10-22T12:04:03"/>
    <s v="Update the affected packages."/>
    <s v="TCP"/>
    <n v="0"/>
    <s v="Plugin Output: _x000a_Remote package installed : libvirt-client-8.0.0-150400.7.3.1_x000a_Should be                : libvirt-client-8.0.0-150400.7.6.1_x000a__x000a_Remote package installed : libvirt-libs-8.0.0-150400.7.3.1_x000a_Should be                : libvirt-libs-8.0.0-150400.7.6.1"/>
    <s v="The remote SUSE Linux SLED15 / SLED_SAP15 / SLES15 / SLES_SAP15 / openSUSE 15 host has packages installed that are affected by a vulnerability as referenced in the SUSE-SU-2023:2356-1 advisory._x000a__x000a_  - A vulnerability was found in libvirt. This security flaw ouccers due to repeatedly querying an SR-IOV PCI     device's capabilities that exposes a memory leak caused by a failure to free the virPCIVirtualFunction     array within the parent struct's g_autoptr cleanup. (CVE-2023-2700)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3.6"/>
    <n v="8"/>
    <s v="No Risk ID"/>
    <s v="No SE"/>
    <s v="Production"/>
    <s v="Active"/>
    <s v="Manual"/>
    <s v="Linux"/>
    <x v="1"/>
    <s v="usdf1x0016.merckgroup.com"/>
    <m/>
    <n v="177100"/>
    <x v="314"/>
    <s v="No"/>
    <d v="2023-10-22T12:04:03"/>
    <d v="2023-10-22T12:04:03"/>
    <s v="Update the affected packages."/>
    <s v="TCP"/>
    <n v="0"/>
    <s v="Plugin Output: _x000a_Remote package installed : mariadb-client-10.6.12-150400.3.20.5_x000a_Should be                : mariadb-client-10.6.13-150400.3.23.1_x000a__x000a_Remote package installed : mariadb-errormessages-10.6.12-150400.3.20.5_x000a_Should be                : mariadb-errormessages-10.6.13-150400.3.23.1"/>
    <s v="The remote SUSE Linux SLED15 / SLED_SAP15 / SLES15 / SLES_SAP15 / openSUSE 15 host has packages installed that are affected by a vulnerability as referenced in the SUSE-SU-2023:2479-1 advisory._x000a__x000a_  - MariaDB Server before 10.3.34 thru 10.9.3 is vulnerable to Denial of Service. It is possible for function     spider_db_mbase::print_warnings to dereference a null pointer. (CVE-2022-47015)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3.6"/>
    <n v="8"/>
    <s v="No Risk ID"/>
    <s v="No SE"/>
    <s v="Production"/>
    <s v="Active"/>
    <s v="Manual"/>
    <s v="Linux"/>
    <x v="1"/>
    <s v="usdf1x0016.merckgroup.com"/>
    <m/>
    <n v="179991"/>
    <x v="315"/>
    <s v="No"/>
    <d v="2023-10-22T12:04:03"/>
    <d v="2023-10-22T12:04:03"/>
    <s v="Update the affected packages."/>
    <s v="TCP"/>
    <n v="0"/>
    <s v="Plugin Output: _x000a_Remote package installed : krb5-1.19.2-150400.3.3.1_x000a_Should be                : krb5-1.19.2-150400.3.6.1"/>
    <s v="The remote SUSE Linux SLED15 / SLED_SAP15 / SLES15 / SLES_SAP15 / openSUSE 15 host has packages installed that are affected by a vulnerability as referenced in the SUSE-SU-2023:3363-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3.6"/>
    <n v="8"/>
    <s v="No Risk ID"/>
    <s v="No SE"/>
    <s v="Production"/>
    <s v="Active"/>
    <s v="Manual"/>
    <s v="Linux"/>
    <x v="1"/>
    <s v="usdf1x0016.merckgroup.com"/>
    <m/>
    <n v="180307"/>
    <x v="317"/>
    <s v="No"/>
    <d v="2023-10-22T12:04:03"/>
    <d v="2023-10-22T12:04:03"/>
    <s v="Update the affected libprocps7, procps and / or procps-devel packages."/>
    <s v="TCP"/>
    <n v="0"/>
    <s v="Plugin Output: _x000a_Remote package installed : libprocps7-3.3.15-150000.7.31.1_x000a_Should be                : libprocps7-3.3.15-150000.7.34.1_x000a__x000a_Remote package installed : procps-3.3.15-150000.7.31.1_x000a_Should be                : procps-3.3.15-150000.7.34.1"/>
    <s v="The remote SUSE Linux SLED15 / SLED_SAP15 / SLES15 / SLES_SAP15 / openSUSE 15 host has packages installed that are affected by a vulnerability as referenced in the SUSE-SU-2023:3472-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3.6"/>
    <n v="8"/>
    <s v="No Risk ID"/>
    <s v="No SE"/>
    <s v="Production"/>
    <s v="Active"/>
    <s v="Manual"/>
    <s v="Linux"/>
    <x v="1"/>
    <s v="usdf1x0016.merckgroup.com"/>
    <m/>
    <n v="182743"/>
    <x v="351"/>
    <s v="No"/>
    <d v="2023-10-22T12:04:03"/>
    <d v="2023-10-22T12:04:03"/>
    <s v="Update the affected packages."/>
    <s v="TCP"/>
    <n v="0"/>
    <s v="Plugin Output: _x000a_Remote package installed : libnghttp2-14-1.40.0-6.1_x000a_Should be                : libnghttp2-14-1.40.0-150200.9.1"/>
    <s v="The remote SUSE Linux SLED15 / SLED_SAP15 / SLES15 / SLES_SAP15 / openSUSE 15 host has packages installed that are affected by a vulnerability as referenced in the SUSE-SU-2023:3997-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4.4000000000000004"/>
    <n v="8"/>
    <s v="No Risk ID"/>
    <s v="No SE"/>
    <s v="Production"/>
    <s v="Active"/>
    <s v="Manual"/>
    <s v="Linux"/>
    <x v="1"/>
    <s v="usdf1x0016.merckgroup.com"/>
    <m/>
    <n v="176546"/>
    <x v="319"/>
    <s v="Yes"/>
    <d v="2023-10-22T12:04:03"/>
    <d v="2023-10-22T12:04:03"/>
    <s v="Update the affected packages."/>
    <s v="TCP"/>
    <n v="0"/>
    <s v="Plugin Output: _x000a_Remote package installed : libtiff5-4.0.9-150000.45.25.1_x000a_Should be                : libtiff5-4.0.9-150000.45.28.1"/>
    <s v="The remote SUSE Linux SLED15 / SLED_SAP15 / SLES15 / SLES_SAP15 / openSUSE 15 host has packages installed that are affected by multiple vulnerabilities as referenced in the SUSE-SU-2023:2334-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0"/>
    <x v="0"/>
    <n v="4.4000000000000004"/>
    <n v="8"/>
    <s v="No Risk ID"/>
    <s v="No SE"/>
    <s v="Production"/>
    <s v="Active"/>
    <s v="Manual"/>
    <s v="Linux"/>
    <x v="1"/>
    <s v="usdf1x0016.merckgroup.com"/>
    <m/>
    <n v="177208"/>
    <x v="320"/>
    <s v="No"/>
    <d v="2023-10-22T12:04:03"/>
    <d v="2023-10-22T12:04:03"/>
    <s v="Update the affected packages."/>
    <s v="TCP"/>
    <n v="0"/>
    <s v="Plugin Output: _x000a_Remote package installed : libldap-2_4-2-2.4.46-150200.14.11.2_x000a_Should be                : libldap-2_4-2-2.4.46-150200.14.14.1_x000a__x000a_Remote package installed : libldap-data-2.4.46-150200.14.11.2_x000a_Should be                : libldap-data-2.4.46-150200.14.14.1"/>
    <s v="The remote SUSE Linux SLED15 / SLED_SAP15 / SLES15 / SLES_SAP15 / openSUSE 15 host has packages installed that are affected by a vulnerability as referenced in the SUSE-SU-2023:2484-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4.4000000000000004"/>
    <n v="8"/>
    <s v="No Risk ID"/>
    <s v="No SE"/>
    <s v="Production"/>
    <s v="Active"/>
    <s v="Manual"/>
    <s v="Linux"/>
    <x v="1"/>
    <s v="usdf1x0016.merckgroup.com"/>
    <m/>
    <n v="178598"/>
    <x v="321"/>
    <s v="Yes"/>
    <d v="2023-10-22T12:04:03"/>
    <d v="2023-10-22T12:04:03"/>
    <s v="Update the affected packages."/>
    <s v="TCP"/>
    <n v="0"/>
    <s v="Plugin Output: _x000a_Remote package installed : dbus-1-1.12.2-150400.18.5.1_x000a_Should be                : dbus-1-1.12.2-150400.18.8.1_x000a__x000a_Remote package installed : dbus-1-x11-1.12.2-150400.18.5.1_x000a_Should be                : dbus-1-x11-1.12.2-150400.18.8.1_x000a__x000a_Remote package installed : libdbus-1-3-1.12.2-150400.18.5.1_x000a_Should be                : libdbus-1-3-1.12.2-150400.18.8.1"/>
    <s v="The remote SUSE Linux SLED15 / SLED_SAP15 / SLES15 / SLES_SAP15 / openSUSE 15 host has packages installed that are affected by a vulnerability as referenced in the SUSE-SU-2023:2877-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4.4000000000000004"/>
    <n v="8"/>
    <s v="No Risk ID"/>
    <s v="No SE"/>
    <s v="Production"/>
    <s v="Active"/>
    <s v="Manual"/>
    <s v="Linux"/>
    <x v="1"/>
    <s v="usdf1x0016.merckgroup.com"/>
    <m/>
    <n v="179030"/>
    <x v="322"/>
    <s v="Yes"/>
    <d v="2023-10-22T12:04:03"/>
    <d v="2023-10-22T12:04:03"/>
    <s v="Update the affected packages."/>
    <s v="TCP"/>
    <n v="0"/>
    <s v="Plugin Output: _x000a_Remote package installed : gdk-pixbuf-loader-rsvg-2.52.9-150400.3.3.1_x000a_Should be                : gdk-pixbuf-loader-rsvg-2.52.10-150400.3.6.1_x000a__x000a_Remote package installed : librsvg-2-2-2.52.9-150400.3.3.1_x000a_Should be                : librsvg-2-2-2.52.10-150400.3.6.1"/>
    <s v="The remote SUSE Linux SLED15 / SLED_SAP15 / SLES15 / SLES_SAP15 / openSUSE 15 host has packages installed that are affected by a vulnerability as referenced in the SUSE-SU-2023:3021-1 advisory._x000a__x000a_  - A directory traversal problem in the URL decoder of librsvg before 2.56.3 could be used by local or remote     attackers to disclose files (on the local filesystem outside of the expected area), as demonstrated by     href=.?../../../../../../../../../../etc/passwd in an xi:include element. (CVE-2023-38633)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4.4000000000000004"/>
    <n v="8"/>
    <s v="No Risk ID"/>
    <s v="No SE"/>
    <s v="Production"/>
    <s v="Active"/>
    <s v="Manual"/>
    <s v="Linux"/>
    <x v="1"/>
    <s v="usdf1x0016.merckgroup.com"/>
    <m/>
    <n v="179721"/>
    <x v="538"/>
    <s v="No"/>
    <d v="2023-10-22T12:04:03"/>
    <d v="2023-10-22T12:04:03"/>
    <s v="Update the affected packages."/>
    <s v="TCP"/>
    <n v="0"/>
    <s v="Plugin Output: _x000a_Remote package installed : java-11-openjdk-headless-11.0.18.0-150000.3.93.1_x000a_Should be                : java-11-openjdk-headless-11.0.20.0-150000.3.99.1"/>
    <s v="The remote SUSE Linux SLED15 / SLED_SAP15 / SLES15 / SLES_SAP15 / openSUSE 15 host has packages installed that are affected by multiple vulnerabilities as referenced in the SUSE-SU-2023:3287-1 advisory._x000a__x000a_  - Vulnerability in the Oracle Java SE, Oracle GraalVM Enterprise Edition, Oracle GraalVM for JDK product of     Oracle Java SE (component: Networking).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require human interaction from a person other than the attacker. Successful     attacks of this vulnerability can result in unauthorized update, insert or delete access to some of Oracle     Java SE, Oracle GraalVM Enterprise Edition, Oracle GraalVM for JDK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2006)_x000a__x000a_  - Vulnerability in the Oracle Java SE, Oracle GraalVM Enterprise Edition, Oracle GraalVM for JDK product of     Oracle Java SE (component: Utility).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ability to cause a partial denial     of service (partial DOS) of Oracle Java SE, Oracle GraalVM Enterprise Edition, Oracle GraalVM for JDK._x000a_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_x000a_    (CVE-2023-22036)_x000a__x000a_  - Vulnerability in the Oracle Java SE, Oracle GraalVM Enterprise Edition, Oracle GraalVM for JDK product of     Oracle Java SE (component: Hotspot). Supported versions that are affected are Oracle Java SE: 8u371-perf,     11.0.19, 17.0.7, 20.0.1; Oracle GraalVM Enterprise Edition: 20.3.10, 21.3.6, 22.3.2; Oracle GraalVM for     JDK: 17.0.7 and 20.0.1. Difficult to exploit vulnerability allows unauthenticated attacker with logon to     the infrastructure where Oracle Java SE, Oracle GraalVM Enterprise Edition, Oracle GraalVM for JDK     executes to compromise Oracle Java SE, Oracle GraalVM Enterprise Edition, Oracle GraalVM for JDK._x000a_    Successful attacks of this vulnerability can result in unauthorized access to critical data or complete     access to all Oracle Java SE, Oracle GraalVM Enterprise Edition, Oracle GraalVM for JDK accessible data._x000a_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2041)_x000a__x000a_  - Vulnerability in the Oracle Java SE, Oracle GraalVM Enterprise Edition, Oracle GraalVM for JDK product of     Oracle Java SE (component: Hotspot). Supported versions that are affected are Oracle Java SE: 8u371-perf,     17.0.7, 20.0.1; Oracle GraalVM Enterprise Edition: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4)_x000a__x000a_  - Vulnerability in the Oracle Java SE, Oracle GraalVM Enterprise Edition, Oracle GraalVM for JDK product of     Oracle Java SE (component: Hotspot).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5)_x000a__x000a_  - Vulnerability in the Oracle Java SE, Oracle GraalVM Enterprise Edition, Oracle GraalVM for JDK product of     Oracle Java SE (component: Libraries).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9)_x000a__x000a_  - hb-ot-layout-gsubgpos.hh in HarfBuzz through 6.0.0 allows attackers to trigger O(n^2) growth via     consecutive marks during the process of looking back for base glyphs when attaching marks._x000a_    (CVE-2023-25193)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0"/>
    <x v="0"/>
    <n v="4.4000000000000004"/>
    <n v="8"/>
    <s v="No Risk ID"/>
    <s v="No SE"/>
    <s v="Production"/>
    <s v="Active"/>
    <s v="Manual"/>
    <s v="Linux"/>
    <x v="1"/>
    <s v="usdf1x0016.merckgroup.com"/>
    <m/>
    <n v="179820"/>
    <x v="323"/>
    <s v="Yes"/>
    <d v="2023-10-22T12:04:03"/>
    <d v="2023-10-22T12:04:03"/>
    <s v="Update the affected packages."/>
    <s v="TCP"/>
    <n v="0"/>
    <s v="Plugin Output: _x000a_Remote package installed : libyajl2-2.1.0-150000.4.3.1_x000a_Should be                : libyajl2-2.1.0-150000.4.6.1"/>
    <s v="The remote SUSE Linux SLED15 / SLED_SAP15 / SLES15 / SLES_SAP15 / openSUSE 15 host has packages installed that are affected by a vulnerability as referenced in the SUSE-SU-2023:3301-1 advisory._x000a__x000a_  - There's a memory leak in yajl 2.1.0 with use of yajl_tree_parse function. which will cause out-of-memory     in server and cause crash. (CVE-2023-33460)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4.4000000000000004"/>
    <n v="8"/>
    <s v="No Risk ID"/>
    <s v="No SE"/>
    <s v="Production"/>
    <s v="Active"/>
    <s v="Manual"/>
    <s v="Linux"/>
    <x v="1"/>
    <s v="usdf1x0016.merckgroup.com"/>
    <m/>
    <n v="179916"/>
    <x v="324"/>
    <s v="Yes"/>
    <d v="2023-10-22T12:04:03"/>
    <d v="2023-10-22T12:04:03"/>
    <s v="Update the affected packages."/>
    <s v="TCP"/>
    <n v="0"/>
    <s v="Plugin Output: _x000a_Remote package installed : libpcre2-8-0-10.39-150400.4.6.1_x000a_Should be                : libpcre2-8-0-10.39-150400.4.9.1"/>
    <s v="The remote SUSE Linux SLED15 / SLED_SAP15 / SLES15 / SLES_SAP15 / openSUSE 15 host has packages installed that are affected by a vulnerability as referenced in the SUSE-SU-2023:3327-1 advisory._x000a__x000a_  - Integer overflow vulnerability in pcre2test before 10.41 allows attackers to cause a denial of service or     other unspecified impacts via negative input. (CVE-2022-41409)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4.4000000000000004"/>
    <n v="8"/>
    <s v="No Risk ID"/>
    <s v="No SE"/>
    <s v="Production"/>
    <s v="Active"/>
    <s v="Manual"/>
    <s v="Linux"/>
    <x v="1"/>
    <s v="usdf1x0016.merckgroup.com"/>
    <m/>
    <n v="180047"/>
    <x v="325"/>
    <s v="Yes"/>
    <d v="2023-10-22T12:04:03"/>
    <d v="2023-10-22T12:04:03"/>
    <s v="Update the affected python2-configobj and / or python3-configobj packages."/>
    <s v="TCP"/>
    <n v="0"/>
    <s v="Plugin Output: _x000a_Remote package installed : python3-configobj-5.0.6-1.24_x000a_Should be                : python3-configobj-5.0.6-150000.3.3.1"/>
    <s v="The remote SUSE Linux SLED15 / SLED_SAP15 / SLES15 / SLES_SAP15 / openSUSE 15 host has packages installed that are affected by a vulnerability as referenced in the SUSE-SU-2023:3369-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4.4000000000000004"/>
    <n v="8"/>
    <s v="No Risk ID"/>
    <s v="No SE"/>
    <s v="Production"/>
    <s v="Active"/>
    <s v="Manual"/>
    <s v="Linux"/>
    <x v="1"/>
    <s v="usdf1x0016.merckgroup.com"/>
    <m/>
    <n v="180316"/>
    <x v="326"/>
    <s v="No"/>
    <d v="2023-10-22T12:04:03"/>
    <d v="2023-10-22T12:04:03"/>
    <s v="Update the affected clamav, clamav-devel, libclamav9 and / or libfreshclam2 packages."/>
    <s v="TCP"/>
    <n v="0"/>
    <s v="Plugin Output: _x000a_Remote package installed : clamav-0.103.8-150000.3.44.1_x000a_Should be                : clamav-0.103.9-150000.3.47.1_x000a__x000a_Remote package installed : libclamav9-0.103.8-150000.3.44.1_x000a_Should be                : libclamav9-0.103.9-150000.3.47.1_x000a__x000a_Remote package installed : libfreshclam2-0.103.8-150000.3.44.1_x000a_Should be                : libfreshclam2-0.103.9-150000.3.47.1"/>
    <s v="The remote SUSE Linux SLED15 / SLED_SAP15 / SLES15 / SLES_SAP15 / openSUSE 15 host has packages installed that are affected by a vulnerability as referenced in the SUSE-SU-2023:3456-1 advisory._x000a__x000a_  - A vulnerability in the filesystem image parser for Hierarchical File System Plus (HFS+) of ClamAV could     allow an unauthenticated, remote attacker to cause a denial of service (DoS) condition on an affected     device. This vulnerability is due to an incorrect check for completion when a file is decompressed, which     may result in a loop condition that could cause the affected software to stop responding. An attacker     could exploit this vulnerability by submitting a crafted HFS+ filesystem image to be scanned by ClamAV on     an affected device. A successful exploit could allow the attacker to cause the ClamAV scanning process to     stop responding, resulting in a DoS condition on the affected software and consuming available system     resources. For a description of this vulnerability, see the ClamAV blog . (CVE-2023-20197)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4.4000000000000004"/>
    <n v="8"/>
    <s v="No Risk ID"/>
    <s v="No SE"/>
    <s v="Production"/>
    <s v="Active"/>
    <s v="Manual"/>
    <s v="Linux"/>
    <x v="1"/>
    <s v="usdf1x0016.merckgroup.com"/>
    <m/>
    <n v="181200"/>
    <x v="327"/>
    <s v="No"/>
    <d v="2023-10-22T12:04:03"/>
    <d v="2023-10-22T12:04:03"/>
    <s v="Update the affected libssh2-1, libssh2-1-32bit and / or libssh2-devel packages."/>
    <s v="TCP"/>
    <n v="0"/>
    <s v="Plugin Output: _x000a_Remote package installed : libssh2-1-1.9.0-4.13.1_x000a_Should be                : libssh2-1-1.9.0-150000.4.16.1"/>
    <s v="The remote openSUSE 15 host has packages installed that are affected by a vulnerability as referenced in the SUSE- SU-2023:3555-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4.4000000000000004"/>
    <n v="8"/>
    <s v="No Risk ID"/>
    <s v="No SE"/>
    <s v="Production"/>
    <s v="Active"/>
    <s v="Manual"/>
    <s v="Linux"/>
    <x v="1"/>
    <s v="usdf1x0016.merckgroup.com"/>
    <m/>
    <n v="181740"/>
    <x v="328"/>
    <s v="Yes"/>
    <d v="2023-10-22T12:04:03"/>
    <d v="2023-10-22T12:04:03"/>
    <s v="Update the affected packages."/>
    <s v="TCP"/>
    <n v="0"/>
    <s v="Plugin Output: _x000a_Remote package installed : libxml2-2-2.9.14-150400.5.16.1_x000a_Should be                : libxml2-2-2.9.14-150400.5.22.1_x000a__x000a_Remote package installed : libxml2-tools-2.9.14-150400.5.16.1_x000a_Should be                : libxml2-tools-2.9.14-150400.5.22.1"/>
    <s v="The remote SUSE Linux SLED15 / SLED_SAP15 / SLES15 / SLES_SAP15 / openSUSE 15 host has packages installed that are affected by a vulnerability as referenced in the SUSE-SU-2023:3699-1 advisory.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4.4000000000000004"/>
    <n v="8"/>
    <s v="No Risk ID"/>
    <s v="No SE"/>
    <s v="Production"/>
    <s v="Active"/>
    <s v="Manual"/>
    <s v="Linux"/>
    <x v="1"/>
    <s v="usdf1x0016.merckgroup.com"/>
    <m/>
    <n v="181823"/>
    <x v="329"/>
    <s v="No"/>
    <d v="2023-10-22T12:04:03"/>
    <d v="2023-10-22T12:04:03"/>
    <s v="Update the affected bind, bind-doc, bind-utils and / or python3-bind packages."/>
    <s v="TCP"/>
    <n v="0"/>
    <s v="Plugin Output: _x000a_Remote package installed : bind-utils-9.16.38-150400.5.20.2_x000a_Should be                : bind-utils-9.16.44-150400.5.37.2_x000a__x000a_Remote package installed : python3-bind-9.16.38-150400.5.20.2_x000a_Should be                : python3-bind-9.16.44-150400.5.37.2"/>
    <s v="The remote SUSE Linux SLED15 / SLED_SAP15 / SLES15 / SLES_SAP15 / openSUSE 15 host has packages installed that are affected by a vulnerability as referenced in the SUSE-SU-2023:3737-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4.4000000000000004"/>
    <n v="8"/>
    <s v="No Risk ID"/>
    <s v="No SE"/>
    <s v="Production"/>
    <s v="Active"/>
    <s v="Manual"/>
    <s v="Linux"/>
    <x v="1"/>
    <s v="usdf1x0016.merckgroup.com"/>
    <m/>
    <n v="182103"/>
    <x v="330"/>
    <s v="Yes"/>
    <d v="2023-10-22T12:04:03"/>
    <d v="2023-10-22T12:04:03"/>
    <s v="Update the affected supportutils package."/>
    <s v="TCP"/>
    <n v="0"/>
    <s v="Plugin Output: _x000a_Remote package installed : supportutils-3.1.21-150300.7.35.15.1_x000a_Should be                : supportutils-3.1.26-150300.7.35.21.1"/>
    <s v="The remote SUSE Linux SLED15 / SLED_SAP15 / SLES15 / SLES_SAP15 / openSUSE 15 host has a package installed that is affected by a vulnerability as referenced in the SUSE-SU-2023:3822-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4.4000000000000004"/>
    <n v="8"/>
    <s v="No Risk ID"/>
    <s v="No SE"/>
    <s v="Production"/>
    <s v="Active"/>
    <s v="Manual"/>
    <s v="Linux"/>
    <x v="1"/>
    <s v="usdf1x0016.merckgroup.com"/>
    <m/>
    <n v="182565"/>
    <x v="332"/>
    <s v="No"/>
    <d v="2023-10-22T12:04:03"/>
    <d v="2023-10-22T12:04:03"/>
    <s v="Update the affected packages."/>
    <s v="TCP"/>
    <n v="0"/>
    <s v="Plugin Output: _x000a_Remote package installed : libXpm4-3.5.12-150000.3.7.2_x000a_Should be                : libXpm4-3.5.12-150000.3.10.1"/>
    <s v="The remote SUSE Linux SLED15 / SLED_SAP15 / SLES15 / SLES_SAP15 / openSUSE 15 host has packages installed that are affected by multiple vulnerabilities as referenced in the SUSE-SU-2023:3965-1 advisory.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0"/>
    <x v="0"/>
    <n v="4.4000000000000004"/>
    <n v="8"/>
    <s v="No Risk ID"/>
    <s v="No SE"/>
    <s v="Production"/>
    <s v="Active"/>
    <s v="Manual"/>
    <s v="Linux"/>
    <x v="1"/>
    <s v="usdf1x0016.merckgroup.com"/>
    <m/>
    <n v="182744"/>
    <x v="352"/>
    <s v="Yes"/>
    <d v="2023-10-22T12:04:03"/>
    <d v="2023-10-22T12:04:03"/>
    <s v="Update the affected packages."/>
    <s v="TCP"/>
    <n v="0"/>
    <s v="Plugin Output: _x000a_Remote package installed : libpoppler89-0.79.0-150200.3.8.1_x000a_Should be                : libpoppler89-0.79.0-150200.3.21.2"/>
    <s v="The remote SUSE Linux SLED15 / SLED_SAP15 / SLES15 / SLES_SAP15 / openSUSE 15 host has packages installed that are affected by multiple vulnerabilities as referenced in the SUSE-SU-2023:3998-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7.0. There is a reachable abort which leads to denial of service     because the main function in pdfunite.cc lacks a stream check before saving an embedded file._x000a_    (CVE-2022-37051)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0"/>
    <x v="0"/>
    <n v="4.4000000000000004"/>
    <n v="8"/>
    <s v="No Risk ID"/>
    <s v="No SE"/>
    <s v="Production"/>
    <s v="Active"/>
    <s v="Manual"/>
    <s v="Linux"/>
    <x v="1"/>
    <s v="usdf1x0016.merckgroup.com"/>
    <m/>
    <n v="183359"/>
    <x v="539"/>
    <s v="No"/>
    <d v="2023-10-22T12:04:03"/>
    <d v="2023-10-22T12:04:03"/>
    <s v="Update the affected packages."/>
    <s v="TCP"/>
    <n v="0"/>
    <s v="Plugin Output: _x000a_Remote package installed : glibc-2.31-150300.46.1_x000a_Should be                : glibc-2.31-150300.63.1_x000a__x000a_Remote package installed : glibc-extra-2.31-150300.46.1_x000a_Should be                : glibc-extra-2.31-150300.63.1_x000a__x000a_Remote package installed : glibc-lang-2.31-150300.46.1_x000a_Should be                : glibc-lang-2.31-150300.63.1_x000a__x000a_Remote package installed : glibc-locale-2.31-150300.46.1_x000a_Should be                : glibc-locale-2.31-150300.63.1_x000a__x000a_Remote package installed : glibc-locale-base-2.31-150300.46.1_x000a_Should be                : glibc-locale-base-2.31-150300.63.1"/>
    <s v="The remote SUSE Linux SLED15 / SLED_SAP15 / SLES15 / SLES_SAP15 host has packages installed that are affected by a vulnerability as referenced in the SUSE-SU-2023:4110-1 advisory._x000a__x000a_  - A flaw was found in glibc. In an uncommon situation, the gaih_inet function may use memory that has been     freed, resulting in an application crash. This issue is only exploitable when the getaddrinfo function is     called and the hosts database in /etc/nsswitch.conf is configured with SUCCESS=continue or SUCCESS=merge._x000a_    (CVE-2023-4813)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5"/>
    <n v="8"/>
    <s v="No Risk ID"/>
    <s v="No SE"/>
    <s v="Production"/>
    <s v="Active"/>
    <s v="Manual"/>
    <s v="Linux"/>
    <x v="1"/>
    <s v="usdf1x0016.merckgroup.com"/>
    <m/>
    <n v="181658"/>
    <x v="540"/>
    <s v="Yes"/>
    <d v="2023-10-22T12:04:03"/>
    <d v="2023-10-22T12:04:03"/>
    <s v="Update the affected packages."/>
    <s v="TCP"/>
    <n v="0"/>
    <s v="Plugin Output: _x000a_Remote package installed : cpp7-7.5.0+r278197-4.30.1_x000a_Should be                : cpp7-7.5.0+r278197-150000.4.35.1_x000a__x000a_Remote package installed : libgfortran4-7.5.0+r278197-4.30.1_x000a_Should be                : libgfortran4-7.5.0+r278197-150000.4.35.1"/>
    <s v="The remote SUSE Linux SLED15 / SLED_SAP15 / SLES15 / SLES_SAP15 host has packages installed that are affected by a vulnerability as referenced in the SUSE-SU-2023:3686-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5.0999999999999996"/>
    <n v="8"/>
    <s v="No Risk ID"/>
    <s v="No SE"/>
    <s v="Production"/>
    <s v="Active"/>
    <s v="Manual"/>
    <s v="Linux"/>
    <x v="1"/>
    <s v="usdf1x0016.merckgroup.com"/>
    <m/>
    <n v="179989"/>
    <x v="333"/>
    <s v="Yes"/>
    <d v="2023-10-22T12:04:03"/>
    <d v="2023-10-22T12:04:03"/>
    <s v="Update the affected packages."/>
    <s v="TCP"/>
    <n v="0"/>
    <s v="Plugin Output: _x000a_Remote package installed : kernel-firmware-all-20220509-150400.4.13.1_x000a_Should be                : kernel-firmware-all-20220509-150400.4.22.1_x000a__x000a_Remote package installed : kernel-firmware-amdgpu-20220509-150400.4.13.1_x000a_Should be                : kernel-firmware-amdgpu-20220509-150400.4.22.1_x000a__x000a_Remote package installed : kernel-firmware-ath10k-20220509-150400.4.13.1_x000a_Should be                : kernel-firmware-ath10k-20220509-150400.4.22.1_x000a__x000a_Remote package installed : kernel-firmware-ath11k-20220509-150400.4.13.1_x000a_Should be                : kernel-firmware-ath11k-20220509-150400.4.22.1_x000a__x000a_Remote package installed : kernel-firmware-atheros-20220509-150400.4.13.1_x000a_Should be                : kernel-firmware-atheros-20220509-150400.4.22.1_x000a__x000a_Remote package installed : kernel-firmware-bluetooth-20220509-150400.4.13.1_x000a_Should be                : kernel-firmware-bluetooth-20220509-150400.4.22.1_x000a__x000a_Remote package installed : kernel-firmware-bnx2-20220509-150400.4.13.1_x000a_Should be                : kernel-firmware-bnx2-20220509-150400.4.22.1_x000a__x000a_Remote package installed : kernel-firmware-brcm-20220509-150400.4.13.1_x000a_Should be                : kernel-firmware-brcm-20220509-150400.4.22.1_x000a__x000a_Remote package installed : kernel-firmware-chelsio-20220509-150400.4.13.1_x000a_Should be                : kernel-firmware-chelsio-20220509-150400.4.22.1_x000a__x000a_Remote package installed : kernel-firmware-dpaa2-20220509-150400.4.13.1_x000a_Should be                : kernel-firmware-dpaa2-20220509-150400.4.22.1_x000a__x000a_Remote package installed : kernel-firmware-i915-20220509-150400.4.13.1_x000a_Should be                : kernel-firmware-i915-20220509-150400.4.22.1_x000a__x000a_Remote package installed : kernel-firmware-intel-20220509-150400.4.13.1_x000a_Should be                : kernel-firmware-intel-20220509-150400.4.22.1_x000a__x000a_Remote package installed : kernel-firmware-iwlwifi-20220509-150400.4.13.1_x000a_Should be                : kernel-firmware-iwlwifi-20220509-150400.4.22.1_x000a__x000a_Remote package installed : kernel-firmware-liquidio-20220509-150400.4.13.1_x000a_Should be                : kernel-firmware-liquidio-20220509-150400.4.22.1_x000a__x000a_Remote package installed : kernel-firmware-marvell-20220509-150400.4.13.1_x000a_Should be                : kernel-firmware-marvell-20220509-150400.4.22.1_x000a__x000a_Remote package installed : kernel-firmware-media-20220509-150400.4.13.1_x000a_Should be                : kernel-firmware-media-20220509-150400.4.22.1_x000a__x000a_Remote package installed : kernel-firmware-mediatek-20220509-150400.4.13.1_x000a_Should be                : kernel-firmware-mediatek-20220509-150400.4.22.1_x000a__x000a_Remote package installed : kernel-firmware-mellanox-20220509-150400.4.13.1_x000a_Should be                : kernel-firmware-mellanox-20220509-150400.4.22.1_x000a__x000a_Remote package installed : kernel-firmware-mwifiex-20220509-150400.4.13.1_x000a_Should be                : kernel-firmware-mwifiex-20220509-150400.4.22.1_x000a__x000a_Remote package installed : kernel-firmware-network-20220509-150400.4.13.1_x000a_Should be                : kernel-firmware-network-20220509-150400.4.22.1_x000a__x000a_Remote package installed : kernel-firmware-nfp-20220509-150400.4.13.1_x000a_Should be                : kernel-firmware-nfp-20220509-150400.4.22.1_x000a__x000a_Remote package installed : kernel-firmware-nvidia-20220509-150400.4.13.1_x000a_Should be                : kernel-firmware-nvidia-20220509-150400.4.22.1_x000a__x000a_Remote package installed : kernel-firmware-platform-20220509-150400.4.13.1_x000a_Should be                : kernel-firmware-platform-20220509-150400.4.22.1_x000a__x000a_Remote package installed : kernel-firmware-prestera-20220509-150400.4.13.1_x000a_Should be                : kernel-firmware-prestera-20220509-150400.4.22.1_x000a__x000a_Remote package installed : kernel-firmware-qcom-20220509-150400.4.13.1_x000a_Should be                : kernel-firmware-qcom-20220509-150400.4.22.1_x000a__x000a_Remote package installed : kernel-firmware-qlogic-20220509-150400.4.13.1_x000a_Should be                : kernel-firmware-qlogic-20220509-150400.4.22.1_x000a__x000a_Remote package installed : kernel-firmware-radeon-20220509-150400.4.13.1_x000a_Should be                : kernel-firmware-radeon-20220509-150400.4.22.1_x000a__x000a_Remote package installed : kernel-firmware-realtek-20220509-150400.4.13.1_x000a_Should be                : kernel-firmware-realtek-20220509-150400.4.22.1_x000a__x000a_Remote package installed : kernel-firmware-serial-20220509-150400.4.13.1_x000a_Should be                : kernel-firmware-serial-20220509-150400.4.22.1_x000a__x000a_Remote package installed : kernel-firmware-sound-20220509-150400.4.13.1_x000a_Should be                : kernel-firmware-sound-20220509-150400.4.22.1_x000a__x000a_Remote package installed : kernel-firmware-ti-20220509-150400.4.13.1_x000a_Should be                : kernel-firmware-ti-20220509-150400.4.22.1_x000a__x000a_Remote package installed : kernel-firmware-ueagle-20220509-150400.4.13.1_x000a_Should be                : kernel-firmware-ueagle-20220509-150400.4.22.1_x000a__x000a_Remote package installed : kernel-firmware-usb-network-20220509-150400.4.13.1_x000a_Should be                : kernel-firmware-usb-network-20220509-150400.4.22.1"/>
    <s v="The remote SUSE Linux SLED15 / SLED_SAP15 / SLES15 / SLES_SAP15 / openSUSE 15 host has packages installed that are affected by a vulnerability as referenced in the SUSE-SU-2023:3360-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5.2"/>
    <n v="8"/>
    <s v="No Risk ID"/>
    <s v="No SE"/>
    <s v="Production"/>
    <s v="Active"/>
    <s v="Manual"/>
    <s v="Linux"/>
    <x v="1"/>
    <s v="usdf1x0016.merckgroup.com"/>
    <m/>
    <n v="178453"/>
    <x v="334"/>
    <s v="Yes"/>
    <d v="2023-10-22T12:04:03"/>
    <d v="2023-10-22T12:04:03"/>
    <s v="Update the affected python2-requests and / or python3-requests packages."/>
    <s v="TCP"/>
    <n v="0"/>
    <s v="Plugin Output: _x000a_Remote package installed : python3-requests-2.24.0-6.10.2_x000a_Should be                : python3-requests-2.24.0-150300.3.3.1"/>
    <s v="The remote SUSE Linux SLED15 / SLED_SAP15 / SLES15 / SLES_SAP15 / openSUSE 15 host has packages installed that are affected by a vulnerability as referenced in the SUSE-SU-2023:2866-1 advisory._x000a__x000a_  - Requests is a HTTP library. Since Requests 2.3.0, Requests has been leaking Proxy-Authorization headers to     destination servers when redirected to an HTTPS endpoint. This is a product of how we use     `rebuild_proxies` to reattach the `Proxy-Authorization` header to requests. For HTTP connections sent     through the tunnel, the proxy will identify the header in the request itself and remove it prior to     forwarding to the destination server. However when sent over HTTPS, the `Proxy-Authorization` header must     be sent in the CONNECT request as the proxy has no visibility into the tunneled request. This results in     Requests forwarding proxy credentials to the destination server unintentionally, allowing a malicious     actor to potentially exfiltrate sensitive information. This issue has been patched in version 2.31.0._x000a_    (CVE-2023-32681)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5.2"/>
    <n v="8"/>
    <s v="No Risk ID"/>
    <s v="No SE"/>
    <s v="Production"/>
    <s v="Active"/>
    <s v="Manual"/>
    <s v="Linux"/>
    <x v="1"/>
    <s v="usdf1x0016.merckgroup.com"/>
    <m/>
    <n v="178759"/>
    <x v="335"/>
    <s v="Yes"/>
    <d v="2023-10-22T12:04:03"/>
    <d v="2023-10-22T12:04:03"/>
    <s v="Update the affected packages."/>
    <s v="TCP"/>
    <n v="0"/>
    <s v="Plugin Output: _x000a_Remote package installed : openssh-8.4p1-150300.3.15.4_x000a_Should be                : openssh-8.4p1-150300.3.22.1_x000a__x000a_Remote package installed : openssh-askpass-gnome-8.4p1-150300.3.15.2_x000a_Should be                : openssh-askpass-gnome-8.4p1-150300.3.22.1_x000a__x000a_Remote package installed : openssh-clients-8.4p1-150300.3.15.4_x000a_Should be                : openssh-clients-8.4p1-150300.3.22.1_x000a__x000a_Remote package installed : openssh-common-8.4p1-150300.3.15.4_x000a_Should be                : openssh-common-8.4p1-150300.3.22.1_x000a__x000a_Remote package installed : openssh-helpers-8.4p1-150300.3.15.4_x000a_Should be                : openssh-helpers-8.4p1-150300.3.22.1_x000a__x000a_Remote package installed : openssh-server-8.4p1-150300.3.15.4_x000a_Should be                : openssh-server-8.4p1-150300.3.22.1"/>
    <s v="The remote SUSE Linux SLED15 / SLED_SAP15 / SLES15 / SLES_SAP15 / openSUSE 15 host has packages installed that are affected by a vulnerability as referenced in the SUSE-SU-2023:2945-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5.9"/>
    <n v="8"/>
    <s v="No Risk ID"/>
    <s v="No SE"/>
    <s v="Production"/>
    <s v="Active"/>
    <s v="Manual"/>
    <s v="Linux"/>
    <x v="0"/>
    <s v="usdf1x0016.merckgroup.com"/>
    <m/>
    <n v="179134"/>
    <x v="282"/>
    <s v="No"/>
    <d v="2023-10-22T12:04:03"/>
    <d v="2023-10-22T12:04:03"/>
    <s v="Apply the appropriate patch according to the IBM Security Update August 2023 advisory."/>
    <s v="TCP"/>
    <n v="0"/>
    <s v="Plugin Output: _x000a_  Path              : /opt/tivoli/tsm/tdp_hana/jre/_x000a_  Installed version : 8.0.5.40_x000a_  Fixed version     : 8.0.8.5"/>
    <s v="The version of IBM Java installed on the remote host is prior to 7.1 &lt; 7.1.5.19 / 8.0 &lt; 8.0.8.5. It is, therefore, affected by a vulnerability as referenced in the IBM Security Update August 2023 advisory._x000a__x000a_  - IBM SDK, Java Technology Edition 7.1.5.18 and 8.0.8.0 could allow a remote attacker to execute arbitrary     code on the system, caused by an unsafe deserialization flaw. By sending specially-crafted data, an     attacker could exploit this vulnerability to execute arbitrary code on the system. IBM X-Force ID: 236069._x000a_    (CVE-2022-40609)_x000a__x000a_Note that Nessus has not tested for this issue but has instead relied only on the application's self-reported version number."/>
    <s v="Misc."/>
    <x v="1"/>
    <m/>
    <m/>
  </r>
  <r>
    <s v="DD-AX"/>
    <x v="21"/>
    <s v="V002"/>
    <x v="21"/>
    <x v="12"/>
    <s v="MN_014736"/>
    <s v="SAP BW NEXT (PROD)"/>
    <s v="Active"/>
    <s v="Production"/>
    <x v="259"/>
    <n v="0"/>
    <x v="1"/>
    <s v="141.247.54.78"/>
    <x v="0"/>
    <x v="0"/>
    <n v="5.9"/>
    <n v="8"/>
    <s v="No Risk ID"/>
    <s v="No SE"/>
    <s v="Production"/>
    <s v="Active"/>
    <s v="Manual"/>
    <s v="Linux"/>
    <x v="1"/>
    <s v="usdf1x0016.merckgroup.com"/>
    <m/>
    <n v="180528"/>
    <x v="336"/>
    <s v="No"/>
    <d v="2023-10-22T12:04:03"/>
    <d v="2023-10-22T12:04:03"/>
    <s v="Update the affected packages."/>
    <s v="TCP"/>
    <n v="0"/>
    <s v="Plugin Output: _x000a_Remote package installed : busybox-static-1.35.0-150400.3.8.1_x000a_Should be                : busybox-static-1.35.0-150400.3.11.1"/>
    <s v="The remote SUSE Linux SLED15 / SLED_SAP15 / SLES15 / SLES_SAP15 / openSUSE 15 host has packages installed that are affected by a vulnerability as referenced in the SUSE-SU-2023:3529-1 advisory._x000a__x000a_  - There is a stack overflow vulnerability in ash.c:6030 in busybox before 1.35. In the environment of     Internet of Vehicles, this vulnerability can be executed from command to arbitrary code execution._x000a_    (CVE-2022-48174)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5.9"/>
    <n v="8"/>
    <s v="No Risk ID"/>
    <s v="No SE"/>
    <s v="Production"/>
    <s v="Active"/>
    <s v="Manual"/>
    <s v="Linux"/>
    <x v="1"/>
    <s v="usdf1x0016.merckgroup.com"/>
    <m/>
    <n v="183015"/>
    <x v="541"/>
    <s v="No"/>
    <d v="2023-10-22T12:04:03"/>
    <d v="2023-10-22T12:04:03"/>
    <s v="Update the affected packages."/>
    <s v="TCP"/>
    <n v="0"/>
    <s v="Plugin Output: _x000a_Remote package installed : xen-libs-4.16.3_06-150400.4.25.1_x000a_Should be                : xen-libs-4.16.5_06-150400.4.37.1"/>
    <s v="The remote SUSE Linux SLED15 / SLED_SAP15 / SLES15 / SLES_SAP15 / openSUSE 15 host has packages installed that are affected by multiple vulnerabilities as referenced in the SUSE-SU-2023:4055-1 advisory._x000a__x000a_  - The vulnerability exists due to a reachable assertion when handling negative quota values in C Xenstored._x000a_    A malicious guest can craft a transaction that forces C Xenstored to check quota value and perform a     denial of service attack. (CVE-2023-34323)_x000a__x000a_  - The vulnerability exists due to insufficient validation of user-supplied input in libfsimage. A remote     guest can use pygrab to trigger stack-based buffer overflow and execute arbitrary code on the host system     (CVE-2023-34325)_x000a__x000a_  - The vulnerability exists due to missing IOMMU TLB flushing on x86/AMD systems. A malicious guest can     access memory not owned by the guest and escalate privileges on the system. (CVE-2023-34326)_x000a__x000a_  - The vulnerability exists due to improper validation of guest state when using Debug Masks in HVM vCPU. A     malicious guest can perform a denial of service (DoS) attack against the guest OS. (CVE-2023-34327)_x000a__x000a_  - The vulnerability exists due to improper validation of guest state in PV vCPU. A malicious guest place a     breakpoint over the live GDT and perform a denial of service (DoS) attack against the host._x000a_    (CVE-2023-34328)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0"/>
    <x v="0"/>
    <n v="5.9"/>
    <n v="8"/>
    <s v="No Risk ID"/>
    <s v="No SE"/>
    <s v="Production"/>
    <s v="Active"/>
    <s v="Manual"/>
    <s v="Linux"/>
    <x v="1"/>
    <s v="usdf1x0016.merckgroup.com"/>
    <m/>
    <n v="183663"/>
    <x v="542"/>
    <s v="No"/>
    <d v="2023-10-22T12:04:03"/>
    <d v="2023-10-22T12:04:03"/>
    <s v="Update the affected packages."/>
    <s v="TCP"/>
    <n v="0"/>
    <s v="Plugin Output: _x000a_Remote package installed : grub2-2.06-150400.11.30.1_x000a_Should be                : grub2-2.06-150400.11.38.1_x000a__x000a_Remote package installed : grub2-i386-pc-2.06-150400.11.30.1_x000a_Should be                : grub2-i386-pc-2.06-150400.11.38.1_x000a__x000a_Remote package installed : grub2-snapper-plugin-2.06-150400.11.30.1_x000a_Should be                : grub2-snapper-plugin-2.06-150400.11.38.1_x000a__x000a_Remote package installed : grub2-systemd-sleep-plugin-2.06-150400.11.30.1_x000a_Should be                : grub2-systemd-sleep-plugin-2.06-150400.11.38.1_x000a__x000a_Remote package installed : grub2-x86_64-efi-2.06-150400.11.30.1_x000a_Should be                : grub2-x86_64-efi-2.06-150400.11.38.1"/>
    <s v="The remote SUSE Linux SLED15 / SLED_SAP15 / SLES15 / SLES_SAP15 host has packages installed that are affected by multiple vulnerabilities as referenced in the SUSE-SU-2023:4140-1 advisory._x000a__x000a_  - An out-of-bounds write flaw was found in grub2's NTFS filesystem driver. This issue may allow an attacker     to present a specially crafted NTFS filesystem image, leading to grub's heap metadata corruption. In some     circumstances, the attack may also corrupt the UEFI firmware heap metadata. As a result, arbitrary code     execution and secure boot protection bypass may be achieved. (CVE-2023-4692) (CVE-2023-4692,     CVE-2023-4693)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0"/>
    <x v="0"/>
    <n v="6"/>
    <n v="8"/>
    <s v="No Risk ID"/>
    <s v="No SE"/>
    <s v="Production"/>
    <s v="Active"/>
    <s v="Manual"/>
    <s v="Linux"/>
    <x v="0"/>
    <s v="usdf1x0016.merckgroup.com"/>
    <m/>
    <n v="174697"/>
    <x v="81"/>
    <s v="No"/>
    <d v="2023-10-22T12:04:03"/>
    <d v="2023-10-22T12:04:03"/>
    <s v="Upgrade to an OpenJDK version greater than 8u362 / 11.0.18 / 17.0.6 / 20.0.0"/>
    <s v="TCP"/>
    <n v="0"/>
    <s v="Plugin Output: _x000a_  Path              : /usr/lib64/jvm/java-11-openjdk-11/_x000a_  Installed version : 11.0.18_x000a_  Fixed version     : Upgrade to a version greater than 11.0.18"/>
    <s v="The version of OpenJDK installed on the remote host is prior to 8 &lt;= 8u362 / 11.0.0 &lt;= 11.0.18 / 17.0.0 &lt;= 17.0.6 / 20.0.0 &lt;= 20.0.0. It is, therefore, affected by multiple vulnerabilities as referenced in the 2023-04-18 advisory._x000a__x000a_Please Note: Java CVEs do not always include OpenJDK versions, but are confirmed separately by Tenable using the patch versions from the referenced OpenJDK security advisory._x000a__x000a_  -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30)_x000a__x000a_  - Vulnerability in the Oracle Java SE, Oracle GraalVM Enterprise Edition product of Oracle Java SE     (component: Hotspot). Supported versions that are affected are Oracle Java SE: 8u361, 8u361-perf, 11.0.18,     17.0.6;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54)_x000a__x000a_  -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HTTPS to compromise Oracle Java SE,     Oracle GraalVM Enterprise Edition. Successful attacks of this vulnerability can result in unauthorized     ability to cause a hang or frequently repeatable crash (complete DOS) of Oracle Java SE,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67)_x000a__x000a_  - Vulnerability in the Oracle Java SE, Oracle GraalVM Enterprise Edition product of Oracle Java SE     (component: Swing). Supported versions that are affected are Oracle Java SE: 8u361, 8u361-perf, 11.0.18,     17.0.6, 20; Oracle GraalVM Enterprise Edition: 20.3.9, 21.3.5 and 22.3.1. Easily exploitable vulnerability     allows unauthenticated attacker with network access via HTTP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_x000a_    (CVE-2023-21939)_x000a__x000a_  - Vulnerability in the Oracle Java SE, Oracle GraalVM Enterprise Edition product of Oracle Java SE     (component: Libraries). Supported versions that are affected are Oracle Java SE: 8u361, 8u361-perf,     11.0.18, 17.0.6, 20; Oracle GraalVM Enterprise Edition: 20.3.8, 21.3.4 and 22.3.0.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1938)_x000a__x000a_  - Vulnerability in the Oracle Java SE, Oracle GraalVM Enterprise Edition product of Oracle Java SE     (component: Networking).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37)_x000a__x000a_  - Vulnerability in the Oracle Java SE, Oracle GraalVM Enterprise Edition product of Oracle Java SE     (component: Libraries).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68)_x000a__x000a_Note that Nessus has not tested for these issues but has instead relied only on the application's self-reported version number."/>
    <s v="Misc."/>
    <x v="1"/>
    <m/>
    <m/>
  </r>
  <r>
    <s v="DD-AX"/>
    <x v="21"/>
    <s v="V002"/>
    <x v="21"/>
    <x v="12"/>
    <s v="MN_014736"/>
    <s v="SAP BW NEXT (PROD)"/>
    <s v="Active"/>
    <s v="Production"/>
    <x v="259"/>
    <n v="0"/>
    <x v="1"/>
    <s v="141.247.54.78"/>
    <x v="0"/>
    <x v="0"/>
    <n v="6"/>
    <n v="8"/>
    <s v="No Risk ID"/>
    <s v="No SE"/>
    <s v="Production"/>
    <s v="Active"/>
    <s v="Manual"/>
    <s v="Linux"/>
    <x v="1"/>
    <s v="usdf1x0016.merckgroup.com"/>
    <m/>
    <n v="180310"/>
    <x v="337"/>
    <s v="Yes"/>
    <d v="2023-10-22T12:04:03"/>
    <d v="2023-10-22T12:04:03"/>
    <s v="Update the affected gawk package."/>
    <s v="TCP"/>
    <n v="0"/>
    <s v="Plugin Output: _x000a_Remote package installed : gawk-4.2.1-1.41_x000a_Should be                : gawk-4.2.1-150000.3.3.1"/>
    <s v="The remote SUSE Linux SLED15 / SLED_SAP15 / SLES15 / SLES_SAP15 / openSUSE 15 host has a package installed that is affected by a vulnerability as referenced in the SUSE-SU-2023:3440-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6"/>
    <n v="8"/>
    <s v="No Risk ID"/>
    <s v="No SE"/>
    <s v="Production"/>
    <s v="Active"/>
    <s v="Manual"/>
    <s v="Linux"/>
    <x v="1"/>
    <s v="usdf1x0016.merckgroup.com"/>
    <m/>
    <n v="183360"/>
    <x v="543"/>
    <s v="No"/>
    <d v="2023-10-22T12:04:03"/>
    <d v="2023-10-22T12:04:03"/>
    <s v="Update the affected python3-urllib3 package."/>
    <s v="TCP"/>
    <n v="0"/>
    <s v="Plugin Output: _x000a_Remote package installed : python3-urllib3-1.25.10-4.3.1_x000a_Should be                : python3-urllib3-1.25.10-150300.4.6.1"/>
    <s v="The remote SUSE Linux SLED15 / SLED_SAP15 / SLES15 / SLES_SAP15 host has a package installed that is affected by a vulnerability as referenced in the SUSE-SU-2023:4108-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6.7"/>
    <n v="8"/>
    <s v="No Risk ID"/>
    <s v="No SE"/>
    <s v="Production"/>
    <s v="Active"/>
    <s v="Manual"/>
    <s v="Linux"/>
    <x v="1"/>
    <s v="usdf1x0016.merckgroup.com"/>
    <m/>
    <n v="175548"/>
    <x v="338"/>
    <s v="Yes"/>
    <d v="2023-10-22T12:04:03"/>
    <d v="2023-10-22T12:04:03"/>
    <s v="Update the affected libfastjson-devel and / or libfastjson4 packages."/>
    <s v="TCP"/>
    <n v="0"/>
    <s v="Plugin Output: _x000a_Remote package installed : libfastjson4-0.99.9-150400.1.6_x000a_Should be                : libfastjson4-0.99.9-150400.3.3.1"/>
    <s v="The remote SUSE Linux SLED15 / SLED_SAP15 / SLES15 / SLES_SAP15 / openSUSE 15 host has packages installed that are affected by a vulnerability as referenced in the SUSE-SU-2023:2135-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6.7"/>
    <n v="8"/>
    <s v="No Risk ID"/>
    <s v="No SE"/>
    <s v="Production"/>
    <s v="Active"/>
    <s v="Manual"/>
    <s v="Linux"/>
    <x v="1"/>
    <s v="usdf1x0016.merckgroup.com"/>
    <m/>
    <n v="176060"/>
    <x v="339"/>
    <s v="Yes"/>
    <d v="2023-10-22T12:04:03"/>
    <d v="2023-10-22T12:04:03"/>
    <s v="Update the affected cups-filters and / or cups-filters-devel packages."/>
    <s v="TCP"/>
    <n v="0"/>
    <s v="Plugin Output: _x000a_Remote package installed : cups-filters-1.25.0-3.3.1_x000a_Should be                : cups-filters-1.25.0-150200.3.6.1"/>
    <s v="The remote SUSE Linux SLED15 / SLED_SAP15 / SLES15 / SLES_SAP15 / openSUSE 15 host has packages installed that are affected by a vulnerability as referenced in the SUSE-SU-2023:2233-1 advisory._x000a__x000a_  - cups-filters contains backends, filters, and other software required to get the cups printing service     working on operating systems other than macos. If you use the Backend Error Handler (beh) to create an     accessible network printer, this security vulnerability can cause remote code execution. `beh.c` contains     the line `retval = system(cmdline) &gt;&gt; 8;` which calls the `system` command with the operand `cmdline`._x000a_    `cmdline` contains multiple user controlled, unsanitized values. As a result an attacker with network     access to the hosted print server can exploit this vulnerability to inject system commands which are     executed in the context of the running server. This issue has been addressed in commit `8f2740357` and is     expected to be bundled in the next release. Users are advised to upgrade when possible and to restrict     access to network printers in the meantime. (CVE-2023-24805)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6.7"/>
    <n v="8"/>
    <s v="No Risk ID"/>
    <s v="No SE"/>
    <s v="Production"/>
    <s v="Active"/>
    <s v="Manual"/>
    <s v="Linux"/>
    <x v="1"/>
    <s v="usdf1x0016.merckgroup.com"/>
    <m/>
    <n v="177919"/>
    <x v="340"/>
    <s v="Yes"/>
    <d v="2023-10-22T12:04:03"/>
    <d v="2023-10-22T12:04:03"/>
    <s v="Update the affected packages."/>
    <s v="TCP"/>
    <n v="0"/>
    <s v="Plugin Output: _x000a_Remote package installed : libcap2-2.63-150400.1.7_x000a_Should be                : libcap2-2.63-150400.3.3.1"/>
    <s v="The remote SUSE Linux SLED15 / SLED_SAP15 / SLES15 / SLES_SAP15 / openSUSE 15 host has packages installed that are affected by multiple vulnerabilities as referenced in the SUSE-SU-2023:2765-1 advisory._x000a__x000a_  - A vulnerability was found in the pthread_create() function in libcap. This issue may allow a malicious     actor to use cause __real_pthread_create() to return an error, which can exhaust the process memory._x000a_    (CVE-2023-2602)_x000a__x000a_  - A vulnerability was found in libcap. This issue occurs in the _libcap_strdup() function and can lead to an     integer overflow if the input string is close to 4GiB. (CVE-2023-2603)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0"/>
    <x v="0"/>
    <n v="6.7"/>
    <n v="8"/>
    <s v="No Risk ID"/>
    <s v="No SE"/>
    <s v="Production"/>
    <s v="Active"/>
    <s v="Manual"/>
    <s v="Linux"/>
    <x v="1"/>
    <s v="usdf1x0016.merckgroup.com"/>
    <m/>
    <n v="179967"/>
    <x v="341"/>
    <s v="No"/>
    <d v="2023-10-22T12:04:03"/>
    <d v="2023-10-22T12:04:03"/>
    <s v="Update the affected packages."/>
    <s v="TCP"/>
    <n v="0"/>
    <s v="Plugin Output: _x000a_Remote package installed : libpq5-15.2-150200.5.6.1_x000a_Should be                : libpq5-15.4-150200.5.12.1"/>
    <s v="The remote SUSE Linux SLED15 / SLED_SAP15 / SLES15 / SLES_SAP15 / openSUSE 15 host has packages installed that are affected by multiple vulnerabilities as referenced in the SUSE-SU-2023:3347-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0"/>
    <x v="0"/>
    <n v="6.7"/>
    <n v="8"/>
    <s v="No Risk ID"/>
    <s v="No SE"/>
    <s v="Production"/>
    <s v="Active"/>
    <s v="Manual"/>
    <s v="Linux"/>
    <x v="1"/>
    <s v="usdf1x0016.merckgroup.com"/>
    <m/>
    <n v="181734"/>
    <x v="342"/>
    <s v="Yes"/>
    <d v="2023-10-22T12:04:03"/>
    <d v="2023-10-22T12:04:03"/>
    <s v="Update the affected packages."/>
    <s v="TCP"/>
    <n v="0"/>
    <s v="Plugin Output: _x000a_Remote package installed : cups-2.2.7-150000.3.40.1_x000a_Should be                : cups-2.2.7-150000.3.51.2_x000a__x000a_Remote package installed : cups-client-2.2.7-150000.3.40.1_x000a_Should be                : cups-client-2.2.7-150000.3.51.2_x000a__x000a_Remote package installed : cups-config-2.2.7-150000.3.40.1_x000a_Should be                : cups-config-2.2.7-150000.3.51.2_x000a__x000a_Remote package installed : libcups2-2.2.7-150000.3.40.1_x000a_Should be                : libcups2-2.2.7-150000.3.51.2_x000a__x000a_Remote package installed : libcupscgi1-2.2.7-150000.3.40.1_x000a_Should be                : libcupscgi1-2.2.7-150000.3.51.2_x000a__x000a_Remote package installed : libcupsimage2-2.2.7-150000.3.40.1_x000a_Should be                : libcupsimage2-2.2.7-150000.3.51.2_x000a__x000a_Remote package installed : libcupsmime1-2.2.7-150000.3.40.1_x000a_Should be                : libcupsmime1-2.2.7-150000.3.51.2_x000a__x000a_Remote package installed : libcupsppdc1-2.2.7-150000.3.40.1_x000a_Should be                : libcupsppdc1-2.2.7-150000.3.51.2"/>
    <s v="The remote SUSE Linux SLED15 / SLED_SAP15 / SLES15 / SLES_SAP15 / openSUSE 15 host has packages installed that are affected by multiple vulnerabilities as referenced in the SUSE-SU-2023:3707-1 advisory._x000a__x000a_  - An authentication issue was addressed with improved state management. This issue is fixed in macOS Big Sur     11.7.7, macOS Monterey 12.6.6, macOS Ventura 13.4. An unauthenticated user may be able to access recently     printed documents. (CVE-2023-32360)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0"/>
    <x v="0"/>
    <n v="6.7"/>
    <n v="8"/>
    <s v="No Risk ID"/>
    <s v="No SE"/>
    <s v="Production"/>
    <s v="Active"/>
    <s v="Manual"/>
    <s v="Linux"/>
    <x v="1"/>
    <s v="usdf1x0016.merckgroup.com"/>
    <m/>
    <n v="182484"/>
    <x v="343"/>
    <s v="Yes"/>
    <d v="2023-10-22T12:04:03"/>
    <d v="2023-10-22T12:04:03"/>
    <s v="Update the affected packages."/>
    <s v="TCP"/>
    <n v="0"/>
    <s v="Plugin Output: _x000a_Remote package installed : vim-9.0.1443-150000.5.40.1_x000a_Should be                : vim-9.0.1894-150000.5.54.1_x000a__x000a_Remote package installed : vim-data-9.0.1443-150000.5.40.1_x000a_Should be                : vim-data-9.0.1894-150000.5.54.1_x000a__x000a_Remote package installed : vim-data-common-9.0.1443-150000.5.40.1_x000a_Should be                : vim-data-common-9.0.1894-150000.5.54.1"/>
    <s v="The remote SUSE Linux SLED15 / SLED_SAP15 / SLES15 / SLES_SAP15 / openSUSE 15 host has packages installed that are affected by multiple vulnerabilities as referenced in the SUSE-SU-2023:3955-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0"/>
    <x v="0"/>
    <n v="6.7"/>
    <n v="8"/>
    <s v="No Risk ID"/>
    <s v="No SE"/>
    <s v="Production"/>
    <s v="Active"/>
    <s v="Manual"/>
    <s v="Linux"/>
    <x v="1"/>
    <s v="usdf1x0016.merckgroup.com"/>
    <m/>
    <n v="182488"/>
    <x v="344"/>
    <s v="Yes"/>
    <d v="2023-10-22T12:04:03"/>
    <d v="2023-10-22T12:04:03"/>
    <s v="Update the affected libeconf-devel, libeconf-utils, libeconf0 and / or libeconf0-32bit packages."/>
    <s v="TCP"/>
    <n v="0"/>
    <s v="Plugin Output: _x000a_Remote package installed : libeconf0-0.4.6+git20220427.3016f4e-150400.3.3.1_x000a_Should be                : libeconf0-0.5.2-150400.3.6.1"/>
    <s v="The remote SUSE Linux SLED15 / SLED_SAP15 / SLES15 / SLES_SAP15 / openSUSE 15 host has packages installed that are affected by multiple vulnerabilities as referenced in the SUSE-SU-2023:3954-1 advisory._x000a__x000a_  - A Buffer Copy without Checking Size of Input ('Classic Buffer Overflow') vulnerability in openSUSE     libeconf leads to DoS via malformed config files. This issue affects libeconf: before 0.5.2._x000a_    (CVE-2023-22652)_x000a__x000a_  - A stack overflow vulnerability exists in function econf_writeFile in file atlibeconf/lib/libeconf.c in     libeconf 0.5.1 allows attackers to cause a Denial of service or execute arbitrary code. (CVE-2023-30078)_x000a__x000a_  - A stack overflow vulnerability exists in function read_file in atlibeconf/lib/getfilecontents.c in     libeconf 0.5.1 allows attackers to cause a Denial of service or execute arbitrary code. (CVE-2023-30079)_x000a__x000a_  - A Buffer Copy without Checking Size of Input ('Classic Buffer Overflow') vulnerability in openSUSE     libeconf allows for DoS via malformed configuration files This issue affects libeconf: before 0.5.2._x000a_    (CVE-2023-32181)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0"/>
    <x v="0"/>
    <n v="6.7"/>
    <n v="8"/>
    <s v="No Risk ID"/>
    <s v="No SE"/>
    <s v="Production"/>
    <s v="Active"/>
    <s v="Manual"/>
    <s v="Linux"/>
    <x v="1"/>
    <s v="usdf1x0016.merckgroup.com"/>
    <m/>
    <n v="182503"/>
    <x v="345"/>
    <s v="No"/>
    <d v="2023-10-22T12:04:03"/>
    <d v="2023-10-22T12:04:03"/>
    <s v="Update the affected mdadm package."/>
    <s v="TCP"/>
    <n v="0"/>
    <s v="Plugin Output: _x000a_Remote package installed : mdadm-4.1-150300.24.24.2_x000a_Should be                : mdadm-4.1-150300.24.33.1"/>
    <s v="The remote SUSE Linux SLED15 / SLED_SAP15 / SLES15 / SLES_SAP15 / openSUSE 15 host has a package installed that is affected by multiple vulnerabilities as referenced in the SUSE-SU-2023:3953-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0"/>
    <x v="0"/>
    <n v="6.7"/>
    <n v="8"/>
    <s v="No Risk ID"/>
    <s v="No SE"/>
    <s v="Production"/>
    <s v="Active"/>
    <s v="Manual"/>
    <s v="Linux"/>
    <x v="1"/>
    <s v="usdf1x0016.merckgroup.com"/>
    <m/>
    <n v="182505"/>
    <x v="346"/>
    <s v="Yes"/>
    <d v="2023-10-22T12:04:03"/>
    <d v="2023-10-22T12:04:03"/>
    <s v="Update the affected packages."/>
    <s v="TCP"/>
    <n v="0"/>
    <s v="Plugin Output: _x000a_Remote package installed : postfix-3.5.9-5.9.2_x000a_Should be                : postfix-3.5.9-150300.5.12.2_x000a__x000a_Remote package installed : postfix-ldap-3.5.9-5.9.2_x000a_Should be                : postfix-ldap-3.5.9-150300.5.12.2"/>
    <s v="The remote SUSE Linux SLED15 / SLED_SAP15 / SLES15 / SLES_SAP15 / openSUSE 15 host has packages installed that are affected by a vulnerability as referenced in the SUSE-SU-2023:3945-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6.7"/>
    <n v="8"/>
    <s v="No Risk ID"/>
    <s v="No SE"/>
    <s v="Production"/>
    <s v="Active"/>
    <s v="Manual"/>
    <s v="Linux"/>
    <x v="1"/>
    <s v="usdf1x0016.merckgroup.com"/>
    <m/>
    <n v="182506"/>
    <x v="347"/>
    <s v="No"/>
    <d v="2023-10-22T12:04:03"/>
    <d v="2023-10-22T12:04:03"/>
    <s v="Update the affected packages."/>
    <s v="TCP"/>
    <n v="0"/>
    <s v="Plugin Output: _x000a_Remote package installed : libqb100-2.0.4+20211112.a2691b9-150400.2.4_x000a_Should be                : libqb100-2.0.4+20211112.a2691b9-150400.4.3.1"/>
    <s v="The remote SUSE Linux SLED15 / SLED_SAP15 / SLES15 / SLES_SAP15 / openSUSE 15 host has packages installed that are affected by a vulnerability as referenced in the SUSE-SU-2023:3944-1 advisory._x000a__x000a_  - log_blackbox.c in libqb before 2.0.8 allows a buffer overflow via long log messages because the header     size is not considered. (CVE-2023-39976)_x000a__x000a_Note that Nessus has not tested for this issue but has instead relied only on the application's self-reported version number."/>
    <s v="SuSE Local Security Checks"/>
    <x v="1"/>
    <m/>
    <m/>
  </r>
  <r>
    <s v="DD-AX"/>
    <x v="21"/>
    <s v="V002"/>
    <x v="21"/>
    <x v="12"/>
    <s v="MN_014736"/>
    <s v="SAP BW NEXT (PROD)"/>
    <s v="Active"/>
    <s v="Production"/>
    <x v="259"/>
    <n v="0"/>
    <x v="1"/>
    <s v="141.247.54.78"/>
    <x v="0"/>
    <x v="0"/>
    <n v="6.7"/>
    <n v="8"/>
    <s v="No Risk ID"/>
    <s v="No SE"/>
    <s v="Production"/>
    <s v="Active"/>
    <s v="Manual"/>
    <s v="Linux"/>
    <x v="1"/>
    <s v="usdf1x0016.merckgroup.com"/>
    <m/>
    <n v="182570"/>
    <x v="348"/>
    <s v="No"/>
    <d v="2023-10-22T12:04:03"/>
    <d v="2023-10-22T12:04:03"/>
    <s v="Update the affected packages."/>
    <s v="TCP"/>
    <n v="0"/>
    <s v="Plugin Output: _x000a_Remote package installed : libX11-6-1.6.5-150000.3.27.1_x000a_Should be                : libX11-6-1.6.5-150000.3.33.1_x000a__x000a_Remote package installed : libX11-data-1.6.5-150000.3.27.1_x000a_Should be                : libX11-data-1.6.5-150000.3.33.1"/>
    <s v="The remote SUSE Linux SLED15 / SLED_SAP15 / SLES15 / SLES_SAP15 / openSUSE 15 host has packages installed that are affected by multiple vulnerabilities as referenced in the SUSE-SU-2023:3963-1 advisory._x000a__x000a_Note that Nessus has not tested for these issues but has instead relied only on the application's self-reported version number."/>
    <s v="SuSE Local Security Checks"/>
    <x v="1"/>
    <m/>
    <m/>
  </r>
  <r>
    <s v="DD-AX"/>
    <x v="21"/>
    <s v="V002"/>
    <x v="21"/>
    <x v="12"/>
    <s v="MN_014736"/>
    <s v="SAP BW NEXT (PROD)"/>
    <s v="Active"/>
    <s v="Production"/>
    <x v="259"/>
    <n v="0"/>
    <x v="1"/>
    <s v="141.247.54.78"/>
    <x v="0"/>
    <x v="0"/>
    <n v="6.7"/>
    <n v="8"/>
    <s v="No Risk ID"/>
    <s v="No SE"/>
    <s v="Production"/>
    <s v="Active"/>
    <s v="Manual"/>
    <s v="Linux"/>
    <x v="1"/>
    <s v="usdf1x0016.merckgroup.com"/>
    <m/>
    <n v="183277"/>
    <x v="544"/>
    <s v="Yes"/>
    <d v="2023-10-22T12:04:03"/>
    <d v="2023-10-22T12:04:03"/>
    <s v="Update the affected python2-gevent and / or python3-gevent packages."/>
    <s v="TCP"/>
    <n v="0"/>
    <s v="Plugin Output: _x000a_Remote package installed : python3-gevent-1.2.2-3.26_x000a_Should be                : python3-gevent-1.2.2-150000.5.3.1"/>
    <s v="The remote SUSE Linux SLED15 / SLED_SAP15 / SLES15 / SLES_SAP15 host has packages installed that are affected by a vulnerability as referenced in the SUSE-SU-2023:4091-1 advisory._x000a__x000a_  - An issue in Gevent before version 23.9.0 allows a remote attacker to escalate privileges via a crafted     script to the WSGIServer component. (CVE-2023-41419)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2"/>
    <x v="2"/>
    <m/>
    <n v="8"/>
    <s v="No Risk ID"/>
    <s v="No SE"/>
    <s v="QA"/>
    <s v="Active"/>
    <s v="Not Defined"/>
    <s v="Linux"/>
    <x v="1"/>
    <s v="usdf1x0064.merckgroup.com"/>
    <m/>
    <n v="180312"/>
    <x v="303"/>
    <s v="No"/>
    <d v="2023-10-14T12:03:40"/>
    <d v="2023-10-15T11:02:05"/>
    <s v="Update the affected packages."/>
    <s v="TCP"/>
    <n v="0"/>
    <s v="Plugin Output: _x000a_Remote package installed : libfreetype6-2.10.4-150000.4.12.1_x000a_Should be                : libfreetype6-2.10.4-150000.4.15.1"/>
    <s v="The remote SUSE Linux SLED15 / SLED_SAP15 / SLES15 / SLES_SAP15 / openSUSE 15 host has packages installed that are affected by a vulnerability as referenced in the SUSE-SU-2023:3461-1 advisory.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2"/>
    <x v="2"/>
    <n v="9.4"/>
    <n v="8"/>
    <s v="No Risk ID"/>
    <s v="No SE"/>
    <s v="QA"/>
    <s v="Active"/>
    <s v="Not Defined"/>
    <s v="Linux"/>
    <x v="0"/>
    <s v="usdf1x0064.merckgroup.com"/>
    <m/>
    <n v="182874"/>
    <x v="160"/>
    <s v="Yes"/>
    <d v="2023-10-14T12:03:40"/>
    <d v="2023-10-15T11:02:05"/>
    <s v="Upgrade libcurl to version 8.4.0 or later"/>
    <s v="TCP"/>
    <n v="0"/>
    <s v="Plugin Output: _x000a_  Path              : /usr/share/centrifydc/lib64/libcurl.so.4.8.0_x000a_  Installed version : 7.84.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0"/>
    <s v="V002"/>
    <x v="20"/>
    <x v="12"/>
    <s v="MN_014724"/>
    <s v="BWQ - SAP BW NOW (QA)"/>
    <s v="Active"/>
    <s v="QA"/>
    <x v="260"/>
    <n v="0"/>
    <x v="1"/>
    <s v="141.247.180.30"/>
    <x v="2"/>
    <x v="2"/>
    <n v="9.4"/>
    <n v="8"/>
    <s v="No Risk ID"/>
    <s v="No SE"/>
    <s v="QA"/>
    <s v="Active"/>
    <s v="Not Defined"/>
    <s v="Linux"/>
    <x v="0"/>
    <s v="usdf1x0064.merckgroup.com"/>
    <m/>
    <n v="182875"/>
    <x v="278"/>
    <s v="Yes"/>
    <d v="2023-10-14T12:03:40"/>
    <d v="2023-10-15T11:02:05"/>
    <s v="Upgrade curl to version 8.4.0 or later"/>
    <s v="TCP"/>
    <n v="0"/>
    <s v="Plugin Output: _x000a_  Path              : /usr/share/centrifydc/libexec/curl_x000a_  Installed version : 7.84.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0"/>
    <s v="V002"/>
    <x v="20"/>
    <x v="12"/>
    <s v="MN_014724"/>
    <s v="BWQ - SAP BW NOW (QA)"/>
    <s v="Active"/>
    <s v="QA"/>
    <x v="260"/>
    <n v="0"/>
    <x v="1"/>
    <s v="141.247.180.30"/>
    <x v="1"/>
    <x v="1"/>
    <m/>
    <n v="8"/>
    <s v="No Risk ID"/>
    <s v="No SE"/>
    <s v="QA"/>
    <s v="Active"/>
    <s v="Not Defined"/>
    <s v="Linux"/>
    <x v="1"/>
    <s v="usdf1x0064.merckgroup.com"/>
    <m/>
    <n v="180300"/>
    <x v="306"/>
    <s v="No"/>
    <d v="2023-10-14T12:03:40"/>
    <d v="2023-10-15T11:02:05"/>
    <s v="Update the affected ca-certificates-mozilla and / or ca-certificates-mozilla-prebuilt packages."/>
    <s v="TCP"/>
    <n v="0"/>
    <s v="Plugin Output: _x000a_Remote package installed : ca-certificates-mozilla-2.60-150200.27.1_x000a_Should be                : ca-certificates-mozilla-2.62-150200.30.1"/>
    <s v="The remote SUSE Linux SLED15 / SLED_SAP15 / SLES15 / SLES_SAP15 / openSUSE 15 host has packages installed that are affected by a vulnerability as referenced in the SUSE-SU-2023:3454-1 advisory.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1"/>
    <x v="1"/>
    <n v="7.3"/>
    <n v="8"/>
    <s v="No Risk ID"/>
    <s v="No SE"/>
    <s v="QA"/>
    <s v="Active"/>
    <s v="Not Defined"/>
    <s v="Linux"/>
    <x v="1"/>
    <s v="usdf1x0064.merckgroup.com"/>
    <m/>
    <n v="182178"/>
    <x v="307"/>
    <s v="No"/>
    <d v="2023-10-14T12:03:40"/>
    <d v="2023-10-15T11:02:05"/>
    <s v="Update the affected packages."/>
    <s v="TCP"/>
    <n v="0"/>
    <s v="Plugin Output: _x000a_Remote package installed : python3-salt-3004-150400.8.25.1_x000a_Should be                : python3-salt-3006.0-150400.8.44.1_x000a__x000a_Remote package installed : salt-3004-150400.8.25.1_x000a_Should be                : salt-3006.0-150400.8.44.1_x000a__x000a_Remote package installed : salt-minion-3004-150400.8.25.1_x000a_Should be                : salt-minion-3006.0-150400.8.44.1"/>
    <s v="The remote SUSE Linux SLED15 / SLED_SAP15 / SLES15 / SLES_SAP15 / openSUSE 15 host has packages installed that are affected by multiple vulnerabilities as referenced in the SUSE-SU-2023:3863-1 advisory._x000a__x000a_  - Salt masters prior to 3005.2 or 3006.2 contain a DOS in minion return. After receiving several bad packets     on the request server equal to the number of worker threads, the master will become unresponsive to return     requests until restarted. (CVE-2023-20897)_x000a__x000a_  - Git Providers can read from the wrong environment because they get the same cache directory base name in     Salt masters prior to 3005.2 or 3006.2. Anything that uses Git Providers with different environments can     get garbage data or the wrong data, which can lead to wrongful data disclosure, wrongful executions, data     corruption and/or crash. (CVE-2023-20898)_x000a__x000a_Note that Nessus has not tested for these issues but has instead relied only on the application's self-reported version number."/>
    <s v="SuSE Local Security Checks"/>
    <x v="1"/>
    <m/>
    <m/>
  </r>
  <r>
    <s v="DD-AX"/>
    <x v="20"/>
    <s v="V002"/>
    <x v="20"/>
    <x v="12"/>
    <s v="MN_014724"/>
    <s v="BWQ - SAP BW NOW (QA)"/>
    <s v="Active"/>
    <s v="QA"/>
    <x v="260"/>
    <n v="0"/>
    <x v="1"/>
    <s v="141.247.180.30"/>
    <x v="1"/>
    <x v="1"/>
    <n v="7.4"/>
    <n v="8"/>
    <s v="No Risk ID"/>
    <s v="No SE"/>
    <s v="QA"/>
    <s v="Active"/>
    <s v="Not Defined"/>
    <s v="Linux"/>
    <x v="1"/>
    <s v="usdf1x0064.merckgroup.com"/>
    <m/>
    <n v="176511"/>
    <x v="532"/>
    <s v="No"/>
    <d v="2023-10-14T12:03:40"/>
    <d v="2023-10-15T11:02:05"/>
    <s v="Update the affected c-ares-devel, c-ares-utils, libcares2 and / or libcares2-32bit packages."/>
    <s v="TCP"/>
    <n v="0"/>
    <s v="Plugin Output: _x000a_Remote package installed : libcares2-1.19.0-150000.3.20.1_x000a_Should be                : libcares2-1.19.1-150000.3.23.1"/>
    <s v="The remote SUSE Linux SLED15 / SLED_SAP15 / SLES15 / SLES_SAP15 / openSUSE 15 host has packages installed that are affected by multiple vulnerabilities as referenced in the SUSE-SU-2023:2313-1 advisory._x000a__x000a_  - c-ares is an asynchronous resolver library. When cross-compiling c-ares and using the autotools build     system, CARES_RANDOM_FILE will not be set, as seen when cross compiling aarch64 android. This will     downgrade to using rand() as a fallback which could allow an attacker to take advantage of the lack of     entropy by not using a CSPRNG. This issue was patched in version 1.19.1. (CVE-2023-31124)_x000a__x000a_  - c-ares is an asynchronous resolver library. ares_inet_net_pton() is vulnerable to a buffer underflow for     certain ipv6 addresses, in particular 0::00:00:00/2 was found to cause an issue. C-ares only uses this     function internally for configuration purposes which would require an administrator to configure such an     address via ares_set_sortlist(). However, users may externally use ares_inet_net_pton() for other purposes     and thus be vulnerable to more severe issues. This issue has been fixed in 1.19.1. (CVE-2023-31130)_x000a__x000a_  - c-ares is an asynchronous resolver library. When /dev/urandom or RtlGenRandom() are unavailable, c-ares     uses rand() to generate random numbers used for DNS query ids. This is not a CSPRNG, and it is also not     seeded by srand() so will generate predictable output. Input from the random number generator is fed into     a non-compilant RC4 implementation and may not be as strong as the original RC4 implementation. No attempt     is made to look for modern OS-provided CSPRNGs like arc4random() that is widely available. This issue has     been fixed in version 1.19.1. (CVE-2023-31147)_x000a__x000a_  - c-ares is an asynchronous resolver library. c-ares is vulnerable to denial of service. If a target     resolver sends a query, the attacker forges a malformed UDP packet with a length of 0 and returns them to     the target resolver. The target resolver erroneously interprets the 0 length as a graceful shutdown of the     connection. This issue has been patched in version 1.19.1. (CVE-2023-32067)_x000a__x000a_Note that Nessus has not tested for these issues but has instead relied only on the application's self-reported version number."/>
    <s v="SuSE Local Security Checks"/>
    <x v="1"/>
    <m/>
    <m/>
  </r>
  <r>
    <s v="DD-AX"/>
    <x v="20"/>
    <s v="V002"/>
    <x v="20"/>
    <x v="12"/>
    <s v="MN_014724"/>
    <s v="BWQ - SAP BW NOW (QA)"/>
    <s v="Active"/>
    <s v="QA"/>
    <x v="260"/>
    <n v="0"/>
    <x v="1"/>
    <s v="141.247.180.30"/>
    <x v="1"/>
    <x v="1"/>
    <n v="7.4"/>
    <n v="8"/>
    <s v="No Risk ID"/>
    <s v="No SE"/>
    <s v="QA"/>
    <s v="Active"/>
    <s v="Not Defined"/>
    <s v="Linux"/>
    <x v="1"/>
    <s v="usdf1x0064.merckgroup.com"/>
    <m/>
    <n v="180140"/>
    <x v="308"/>
    <s v="Yes"/>
    <d v="2023-10-14T12:03:40"/>
    <d v="2023-10-15T11:02:05"/>
    <s v="Update the affected ucode-intel package."/>
    <s v="TCP"/>
    <n v="0"/>
    <s v="Plugin Output: _x000a_Remote package installed : ucode-intel-20230214-150200.21.1_x000a_Should be                : ucode-intel-20230808-150200.27.1"/>
    <s v="The remote SUSE Linux SLED15 / SLED_SAP15 / SLES15 / SLES_SAP15 / openSUSE 15 host has a package installed that is affected by multiple vulnerabilities as referenced in the SUSE-SU-2023:3383-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20"/>
    <s v="V002"/>
    <x v="20"/>
    <x v="12"/>
    <s v="MN_014724"/>
    <s v="BWQ - SAP BW NOW (QA)"/>
    <s v="Active"/>
    <s v="QA"/>
    <x v="260"/>
    <n v="0"/>
    <x v="1"/>
    <s v="141.247.180.30"/>
    <x v="1"/>
    <x v="1"/>
    <n v="7.4"/>
    <n v="8"/>
    <s v="No Risk ID"/>
    <s v="No SE"/>
    <s v="QA"/>
    <s v="Active"/>
    <s v="Not Defined"/>
    <s v="Linux"/>
    <x v="1"/>
    <s v="usdf1x0064.merckgroup.com"/>
    <m/>
    <n v="182102"/>
    <x v="545"/>
    <s v="No"/>
    <d v="2023-10-14T12:03:40"/>
    <d v="2023-10-15T11:02:05"/>
    <s v="Update the affected packages."/>
    <s v="TCP"/>
    <n v="0"/>
    <s v="Plugin Output: _x000a_Remote package installed : libvmtools0-12.1.0-150300.23.5_x000a_Should be                : libvmtools0-12.3.0-150300.37.1_x000a__x000a_Remote package installed : open-vm-tools-12.1.0-150300.23.5_x000a_Should be                : open-vm-tools-12.3.0-150300.37.1"/>
    <s v="The remote SUSE Linux SLED15 / SLED_SAP15 / SLES15 / SLES_SAP15 / openSUSE 15 host has packages installed that are affected by a vulnerability as referenced in the SUSE-SU-2023:383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1"/>
    <x v="1"/>
    <n v="7.4"/>
    <n v="8"/>
    <s v="No Risk ID"/>
    <s v="No SE"/>
    <s v="QA"/>
    <s v="Active"/>
    <s v="Not Defined"/>
    <s v="Linux"/>
    <x v="1"/>
    <s v="usdf1x0064.merckgroup.com"/>
    <m/>
    <n v="182563"/>
    <x v="309"/>
    <s v="Yes"/>
    <d v="2023-10-14T12:03:40"/>
    <d v="2023-10-15T11:02:05"/>
    <s v="Update the affected packages."/>
    <s v="TCP"/>
    <n v="0"/>
    <s v="Plugin Output: _x000a_Remote package installed : kernel-default-5.14.21-150400.24.69.1_x000a_Should be                : kernel-default-5.14.21-150400.24.88.1"/>
    <s v="The remote SUSE Linux SLED15 / SLED_SAP15 / SLES15 / SLES_SAP15 / openSUSE 15 host has packages installed that are affected by multiple vulnerabilities as referenced in the SUSE-SU-2023:3969-1 advisory._x000a__x000a_  - The specific flaw exists within the DPT I2O Controller driver. The issue results from the lack of proper     locking when performing operations on an object. An attacker can leverage this in conjunction with other     vulnerabilities to escalate privileges and execute arbitrary code in the context of the kernel._x000a_    (CVE-2023-2007)_x000a__x000a_  - A division-by-zero error on some AMD processors can potentially return speculative data resulting in loss     of confidentiality. (CVE-2023-20588)_x000a__x000a_  - The fix for XSA-423 added logic to Linux'es netback driver to deal with a frontend splitting a packet in a     way such that not all of the headers would come in one piece. Unfortunately the logic introduced there     didn't account for the extreme case of the entire packet being split into as many pieces as permitted by     the protocol, yet still being smaller than the area that's specially dealt with to keep all (possible)     headers together. Such an unusual packet would therefore trigger a buffer overrun in the driver._x000a_    (CVE-2023-34319)_x000a__x000a_  - A use-after-free vulnerability in the Linux kernel's netfilter: nf_tables component can be exploited to     achieve local privilege escalation. Flaw in the error handling of bound chains causes a use-after-free in     the abort path of NFT_MSG_NEWRULE. The vulnerability requires CAP_NET_ADMIN to be triggered. We recommend     upgrading past commit 4bedf9eee016286c835e3d8fa981ddece5338795. (CVE-2023-3610)_x000a__x000a_  - An issue was discovered in the USB subsystem in the Linux kernel through 6.4.2. There is an out-of-bounds     and crash in read_descriptors in drivers/usb/core/sysfs.c. (CVE-2023-37453)_x000a__x000a_  - A flaw was found in the Linux kernel's IP framework for transforming packets (XFRM subsystem). This issue     may allow a malicious user with CAP_NET_ADMIN privileges to directly dereference a NULL pointer in     xfrm_update_ae_params(), leading to a possible kernel crash and denial of service. (CVE-2023-3772)_x000a__x000a_  - A use-after-free flaw was found in nfc_llcp_find_local in net/nfc/llcp_core.c in NFC in the Linux kernel._x000a_    This flaw allows a local user with special privileges to impact a kernel information leak issue._x000a_    (CVE-2023-3863)_x000a__x000a_  - A use-after-free flaw was found in net/sched/cls_fw.c in classifiers (cls_fw, cls_u32, and cls_route) in     the Linux Kernel. This flaw allows a local attacker to perform a local privilege escalation due to     incorrect handling of the existing filter, leading to a kernel information leak issue. (CVE-2023-4128)_x000a__x000a_  - A use-after-free vulnerability was found in the cxgb4 driver in the Linux kernel. The bug occurs when the     cxgb4 device is detaching due to a possible rearming of the flower_stats_timer from the work queue. This     flaw allows a local user to crash the system, causing a denial of service condition. (CVE-2023-4133)_x000a__x000a_  - A use-after-free flaw was found in the Linux kernel's Netfilter functionality when adding a rule with     NFTA_RULE_CHAIN_ID. This flaw allows a local user to crash or escalate their privileges on the system._x000a_    (CVE-2023-4147)_x000a__x000a_  - A flaw was found in the Linux kernel's TUN/TAP functionality. This issue could allow a local user to     bypass network filters and gain unauthorized access to some resources. The original patches fixing     CVE-2023-1076 are incorrect or incomplete. The problem is that the following upstream commits -     a096ccca6e50 (tun: tun_chr_open(): correctly initialize socket uid), - 66b2c338adce (tap: tap_open():_x000a_    correctly initialize socket uid), pass inode-&gt;i_uid to sock_init_data_uid() as the last parameter and     that turns out to not be accurate. (CVE-2023-4194)_x000a__x000a_  - A flaw was found in the exFAT driver of the Linux kernel. The vulnerability exists in the implementation     of the file name reconstruction function, which is responsible for reading file name entries from a     directory index and merging file name parts belonging to one file into a single long file name. Since the     file name characters are copied into a stack variable, a local privileged attacker could use this flaw to     overflow the kernel stack. (CVE-2023-4273)_x000a__x000a_  - A use-after-free flaw was found in vmxnet3_rq_alloc_rx_buf in drivers/net/vmxnet3/vmxnet3_drv.c in     VMware's vmxnet3 ethernet NIC driver in the Linux Kernel. This issue could allow a local attacker to crash     the system due to a double-free while cleaning up vmxnet3_rq_cleanup_all, which could also lead to a     kernel information leak problem. (CVE-2023-4387)_x000a__x000a_  - A NULL pointer dereference flaw was found in vmxnet3_rq_cleanup in drivers/net/vmxnet3/vmxnet3_drv.c in     the networking sub-component in vmxnet3 in the Linux Kernel. This issue may allow a local attacker with     normal user privilege to cause a denial of service due to a missing sanity check during cleanup._x000a_    (CVE-2023-4459)_x000a__x000a_  - A memory leak flaw was found in nft_set_catchall_flush in net/netfilter/nf_tables_api.c in the Linux     Kernel. This issue may allow a local attacker to cause a double-deactivations of catchall elements, which     results in a memory leak. (CVE-2023-4569)_x000a__x000a_Note that Nessus has not tested for these issues but has instead relied only on the application's self-reported version number."/>
    <s v="SuSE Local Security Checks"/>
    <x v="1"/>
    <m/>
    <m/>
  </r>
  <r>
    <s v="DD-AX"/>
    <x v="20"/>
    <s v="V002"/>
    <x v="20"/>
    <x v="12"/>
    <s v="MN_014724"/>
    <s v="BWQ - SAP BW NOW (QA)"/>
    <s v="Active"/>
    <s v="QA"/>
    <x v="260"/>
    <n v="0"/>
    <x v="1"/>
    <s v="141.247.180.30"/>
    <x v="1"/>
    <x v="1"/>
    <n v="7.4"/>
    <n v="8"/>
    <s v="No Risk ID"/>
    <s v="No SE"/>
    <s v="QA"/>
    <s v="Active"/>
    <s v="Not Defined"/>
    <s v="Linux"/>
    <x v="1"/>
    <s v="usdf1x0064.merckgroup.com"/>
    <m/>
    <n v="182671"/>
    <x v="349"/>
    <s v="No"/>
    <d v="2023-10-14T12:03:40"/>
    <d v="2023-10-15T11:02:05"/>
    <s v="Update the affected ghostscript, ghostscript-devel and / or ghostscript-x11 packages."/>
    <s v="TCP"/>
    <n v="0"/>
    <s v="Plugin Output: _x000a_Remote package installed : ghostscript-9.52-150000.164.1_x000a_Should be                : ghostscript-9.52-150000.173.2_x000a__x000a_Remote package installed : ghostscript-x11-9.52-150000.164.1_x000a_Should be                : ghostscript-x11-9.52-150000.173.2"/>
    <s v="The remote SUSE Linux SLED15 / SLED_SAP15 / SLES15 / SLES_SAP15 / openSUSE 15 host has packages installed that are affected by a vulnerability as referenced in the SUSE-SU-2023:3984-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1"/>
    <x v="1"/>
    <n v="8.4"/>
    <n v="8"/>
    <s v="No Risk ID"/>
    <s v="No SE"/>
    <s v="QA"/>
    <s v="Active"/>
    <s v="Not Defined"/>
    <s v="Linux"/>
    <x v="1"/>
    <s v="usdf1x0064.merckgroup.com"/>
    <m/>
    <n v="183001"/>
    <x v="534"/>
    <s v="No"/>
    <d v="2023-10-14T12:03:40"/>
    <d v="2023-10-15T11:02:05"/>
    <s v="Update the affected packages."/>
    <s v="TCP"/>
    <n v="0"/>
    <s v="Plugin Output: _x000a_Remote package installed : samba-client-libs-4.15.13+git.636.53d93c5b9d6-150400.3.23.1_x000a_Should be                : samba-client-libs-4.15.13+git.691.3d3cea0641-150400.3.31.1_x000a__x000a_Remote package installed : samba-libs-4.15.13+git.636.53d93c5b9d6-150400.3.23.1_x000a_Should be                : samba-libs-4.15.13+git.691.3d3cea0641-150400.3.31.1_x000a__x000a_Remote package installed : samba-libs-python3-4.15.13+git.636.53d93c5b9d6-150400.3.23.1_x000a_Should be                : samba-libs-python3-4.15.13+git.691.3d3cea0641-150400.3.31.1"/>
    <s v="The remote SUSE Linux SLED15 / SLED_SAP15 / SLES15 / SLES_SAP15 / openSUSE 15 host has packages installed that are affected by multiple vulnerabilities as referenced in the SUSE-SU-2023:4059-1 advisory._x000a__x000a_  - The vulnerability exists due to an error in the way SMB protocol implementation in Samba handles file     operations. A remote user can request read-only access to files and then truncate them to 0 bytes by     opening files with OVERWRITE disposition when using the acl_xattr Samba VFS module with the smb.conf     setting acl_xattr:ignore system acls = yes. (CVE-2023-4091)_x000a__x000a_  - The vulnerability exists due to a design error in Samba's implementation of the DirSync control, which can     allow replication of critical domain passwords and secrets by Active Directory accounts authorized to do     some replication, but not to replicate sensitive attributes. A remote user can obtain sensitive     information from the AD DC and compromise the Active Directory. (CVE-2023-4154)_x000a__x000a_  - The vulnerability exists due to inclusion of the rpcecho server into production build, which can call     sleep() on AD DC. A remote user can request the server block using the rpcecho server and perform a     denial of service (DoS) attack. (CVE-2023-42669)_x000a__x000a_Note that Nessus has not tested for these issues but has instead relied only on the application's self-reported version number."/>
    <s v="SuSE Local Security Checks"/>
    <x v="1"/>
    <m/>
    <m/>
  </r>
  <r>
    <s v="DD-AX"/>
    <x v="20"/>
    <s v="V002"/>
    <x v="20"/>
    <x v="12"/>
    <s v="MN_014724"/>
    <s v="BWQ - SAP BW NOW (QA)"/>
    <s v="Active"/>
    <s v="QA"/>
    <x v="260"/>
    <n v="0"/>
    <x v="1"/>
    <s v="141.247.180.30"/>
    <x v="0"/>
    <x v="0"/>
    <m/>
    <n v="8"/>
    <s v="No Risk ID"/>
    <s v="No SE"/>
    <s v="QA"/>
    <s v="Active"/>
    <s v="Not Defined"/>
    <s v="Linux"/>
    <x v="1"/>
    <s v="usdf1x0064.merckgroup.com"/>
    <m/>
    <n v="177501"/>
    <x v="310"/>
    <s v="No"/>
    <d v="2023-10-14T12:03:40"/>
    <d v="2023-10-15T11:02:05"/>
    <s v="Update the affected packages."/>
    <s v="TCP"/>
    <n v="0"/>
    <s v="Plugin Output: _x000a_Remote package installed : python3-ply-3.10-1.27_x000a_Should be                : python3-ply-3.10-150000.3.3.4_x000a__x000a_Remote package installed : python3-salt-3004-150400.8.25.1_x000a_Should be                : python3-salt-3006.0-150400.8.34.2_x000a__x000a_Remote package installed : python3-simplejson-3.17.2-1.10_x000a_Should be                : python3-simplejson-3.17.2-150300.3.2.3_x000a__x000a_Remote package installed : salt-3004-150400.8.25.1_x000a_Should be                : salt-3006.0-150400.8.34.2_x000a__x000a_Remote package installed : salt-minion-3004-150400.8.25.1_x000a_Should be                : salt-minion-3006.0-150400.8.34.2"/>
    <s v="The remote SUSE Linux SLED15 / SLED_SAP15 / SLES15 / SLES_SAP15 / openSUSE 15 host has packages installed that are affected by a vulnerability as referenced in the SUSE-SU-2023:2571-1 advisory.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1.4"/>
    <n v="8"/>
    <s v="No Risk ID"/>
    <s v="No SE"/>
    <s v="QA"/>
    <s v="Active"/>
    <s v="Not Defined"/>
    <s v="Linux"/>
    <x v="1"/>
    <s v="usdf1x0064.merckgroup.com"/>
    <m/>
    <n v="182894"/>
    <x v="350"/>
    <s v="No"/>
    <d v="2023-10-14T12:03:40"/>
    <d v="2023-10-15T11:02:05"/>
    <s v="Update the affected login_defs and / or shadow packages."/>
    <s v="TCP"/>
    <n v="0"/>
    <s v="Plugin Output: _x000a_Remote package installed : login_defs-4.8.1-150400.10.6.1_x000a_Should be                : login_defs-4.8.1-150400.10.12.1_x000a__x000a_Remote package installed : shadow-4.8.1-150400.10.6.1_x000a_Should be                : shadow-4.8.1-150400.10.12.1"/>
    <s v="The remote SUSE Linux SLED15 / SLED_SAP15 / SLES15 / SLES_SAP15 / openSUSE 15 host has packages installed that are affected by a vulnerability as referenced in the SUSE-SU-2023:4024-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2.9"/>
    <n v="8"/>
    <s v="No Risk ID"/>
    <s v="No SE"/>
    <s v="QA"/>
    <s v="Active"/>
    <s v="Not Defined"/>
    <s v="Linux"/>
    <x v="1"/>
    <s v="usdf1x0064.merckgroup.com"/>
    <m/>
    <n v="180138"/>
    <x v="311"/>
    <s v="No"/>
    <d v="2023-10-14T12:03:40"/>
    <d v="2023-10-15T11:02:05"/>
    <s v="Update the affected packages."/>
    <s v="TCP"/>
    <n v="0"/>
    <s v="Plugin Output: _x000a_Remote package installed : libopenssl1_1-1.1.1l-150400.7.34.1_x000a_Should be                : libopenssl1_1-1.1.1l-150400.7.53.1_x000a__x000a_Remote package installed : openssl-1_1-1.1.1l-150400.7.34.1_x000a_Should be                : openssl-1_1-1.1.1l-150400.7.53.1"/>
    <s v="The remote SUSE Linux SLED15 / SLED_SAP15 / SLES15 / SLES_SAP15 / openSUSE 15 host has packages installed that are affected by a vulnerability as referenced in the SUSE-SU-2023:3397-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2.9"/>
    <n v="8"/>
    <s v="No Risk ID"/>
    <s v="No SE"/>
    <s v="QA"/>
    <s v="Active"/>
    <s v="Not Defined"/>
    <s v="Linux"/>
    <x v="1"/>
    <s v="usdf1x0064.merckgroup.com"/>
    <m/>
    <n v="182123"/>
    <x v="312"/>
    <s v="No"/>
    <d v="2023-10-14T12:03:40"/>
    <d v="2023-10-15T11:02:05"/>
    <s v="Update the affected packages."/>
    <s v="TCP"/>
    <n v="0"/>
    <s v="Plugin Output: _x000a_Remote package installed : libpython3_6m1_0-3.6.15-150300.10.45.1_x000a_Should be                : libpython3_6m1_0-3.6.15-150300.10.51.1_x000a__x000a_Remote package installed : python3-3.6.15-150300.10.45.1_x000a_Should be                : python3-3.6.15-150300.10.51.1_x000a__x000a_Remote package installed : python3-base-3.6.15-150300.10.45.1_x000a_Should be                : python3-base-3.6.15-150300.10.51.1_x000a__x000a_Remote package installed : python3-curses-3.6.15-150300.10.45.1_x000a_Should be                : python3-curses-3.6.15-150300.10.51.1_x000a__x000a_Remote package installed : python3-dbm-3.6.15-150300.10.45.1_x000a_Should be                : python3-dbm-3.6.15-150300.10.51.1"/>
    <s v="The remote SUSE Linux SLED15 / SLED_SAP15 / SLES15 / SLES_SAP15 / openSUSE 15 host has packages installed that are affected by a vulnerability as referenced in the SUSE-SU-2023:3828-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3"/>
    <n v="8"/>
    <s v="No Risk ID"/>
    <s v="No SE"/>
    <s v="QA"/>
    <s v="Active"/>
    <s v="Not Defined"/>
    <s v="Linux"/>
    <x v="1"/>
    <s v="usdf1x0064.merckgroup.com"/>
    <m/>
    <n v="179304"/>
    <x v="536"/>
    <s v="No"/>
    <d v="2023-10-14T12:03:40"/>
    <d v="2023-10-15T11:02:05"/>
    <s v="Update the affected packages."/>
    <s v="TCP"/>
    <n v="0"/>
    <s v="Plugin Output: _x000a_Remote package installed : python3-tornado-4.5.3-3.3.1_x000a_Should be                : python3-tornado-4.5.3-150000.3.6.1"/>
    <s v="The remote SUSE Linux SLED15 / SLED_SAP15 / SLES15 / SLES_SAP15 / openSUSE 15 host has packages installed that are affected by a vulnerability as referenced in the SUSE-SU-2023:3144-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3.6"/>
    <n v="8"/>
    <s v="No Risk ID"/>
    <s v="No SE"/>
    <s v="QA"/>
    <s v="Active"/>
    <s v="Not Defined"/>
    <s v="Linux"/>
    <x v="1"/>
    <s v="usdf1x0064.merckgroup.com"/>
    <m/>
    <n v="179991"/>
    <x v="315"/>
    <s v="No"/>
    <d v="2023-10-14T12:03:40"/>
    <d v="2023-10-15T11:02:05"/>
    <s v="Update the affected packages."/>
    <s v="TCP"/>
    <n v="0"/>
    <s v="Plugin Output: _x000a_Remote package installed : krb5-1.19.2-150400.3.3.1_x000a_Should be                : krb5-1.19.2-150400.3.6.1"/>
    <s v="The remote SUSE Linux SLED15 / SLED_SAP15 / SLES15 / SLES_SAP15 / openSUSE 15 host has packages installed that are affected by a vulnerability as referenced in the SUSE-SU-2023:3363-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3.6"/>
    <n v="8"/>
    <s v="No Risk ID"/>
    <s v="No SE"/>
    <s v="QA"/>
    <s v="Active"/>
    <s v="Not Defined"/>
    <s v="Linux"/>
    <x v="1"/>
    <s v="usdf1x0064.merckgroup.com"/>
    <m/>
    <n v="180307"/>
    <x v="317"/>
    <s v="No"/>
    <d v="2023-10-14T12:03:40"/>
    <d v="2023-10-15T11:02:05"/>
    <s v="Update the affected libprocps7, procps and / or procps-devel packages."/>
    <s v="TCP"/>
    <n v="0"/>
    <s v="Plugin Output: _x000a_Remote package installed : libprocps7-3.3.15-150000.7.31.1_x000a_Should be                : libprocps7-3.3.15-150000.7.34.1_x000a__x000a_Remote package installed : procps-3.3.15-150000.7.31.1_x000a_Should be                : procps-3.3.15-150000.7.34.1"/>
    <s v="The remote SUSE Linux SLED15 / SLED_SAP15 / SLES15 / SLES_SAP15 / openSUSE 15 host has packages installed that are affected by a vulnerability as referenced in the SUSE-SU-2023:3472-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3.6"/>
    <n v="8"/>
    <s v="No Risk ID"/>
    <s v="No SE"/>
    <s v="QA"/>
    <s v="Active"/>
    <s v="Not Defined"/>
    <s v="Linux"/>
    <x v="1"/>
    <s v="usdf1x0064.merckgroup.com"/>
    <m/>
    <n v="182743"/>
    <x v="351"/>
    <s v="No"/>
    <d v="2023-10-14T12:03:40"/>
    <d v="2023-10-15T11:02:05"/>
    <s v="Update the affected packages."/>
    <s v="TCP"/>
    <n v="0"/>
    <s v="Plugin Output: _x000a_Remote package installed : libnghttp2-14-1.40.0-6.1_x000a_Should be                : libnghttp2-14-1.40.0-150200.9.1"/>
    <s v="The remote SUSE Linux SLED15 / SLED_SAP15 / SLES15 / SLES_SAP15 / openSUSE 15 host has packages installed that are affected by a vulnerability as referenced in the SUSE-SU-2023:3997-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4.4000000000000004"/>
    <n v="8"/>
    <s v="No Risk ID"/>
    <s v="No SE"/>
    <s v="QA"/>
    <s v="Active"/>
    <s v="Not Defined"/>
    <s v="Linux"/>
    <x v="1"/>
    <s v="usdf1x0064.merckgroup.com"/>
    <m/>
    <n v="176546"/>
    <x v="319"/>
    <s v="Yes"/>
    <d v="2023-10-14T12:03:40"/>
    <d v="2023-10-15T11:02:05"/>
    <s v="Update the affected packages."/>
    <s v="TCP"/>
    <n v="0"/>
    <s v="Plugin Output: _x000a_Remote package installed : libtiff5-4.0.9-150000.45.25.1_x000a_Should be                : libtiff5-4.0.9-150000.45.28.1"/>
    <s v="The remote SUSE Linux SLED15 / SLED_SAP15 / SLES15 / SLES_SAP15 / openSUSE 15 host has packages installed that are affected by multiple vulnerabilities as referenced in the SUSE-SU-2023:2334-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20"/>
    <s v="V002"/>
    <x v="20"/>
    <x v="12"/>
    <s v="MN_014724"/>
    <s v="BWQ - SAP BW NOW (QA)"/>
    <s v="Active"/>
    <s v="QA"/>
    <x v="260"/>
    <n v="0"/>
    <x v="1"/>
    <s v="141.247.180.30"/>
    <x v="0"/>
    <x v="0"/>
    <n v="4.4000000000000004"/>
    <n v="8"/>
    <s v="No Risk ID"/>
    <s v="No SE"/>
    <s v="QA"/>
    <s v="Active"/>
    <s v="Not Defined"/>
    <s v="Linux"/>
    <x v="1"/>
    <s v="usdf1x0064.merckgroup.com"/>
    <m/>
    <n v="177208"/>
    <x v="320"/>
    <s v="No"/>
    <d v="2023-10-14T12:03:40"/>
    <d v="2023-10-15T11:02:05"/>
    <s v="Update the affected packages."/>
    <s v="TCP"/>
    <n v="0"/>
    <s v="Plugin Output: _x000a_Remote package installed : libldap-2_4-2-2.4.46-150200.14.11.2_x000a_Should be                : libldap-2_4-2-2.4.46-150200.14.14.1_x000a__x000a_Remote package installed : libldap-data-2.4.46-150200.14.11.2_x000a_Should be                : libldap-data-2.4.46-150200.14.14.1"/>
    <s v="The remote SUSE Linux SLED15 / SLED_SAP15 / SLES15 / SLES_SAP15 / openSUSE 15 host has packages installed that are affected by a vulnerability as referenced in the SUSE-SU-2023:2484-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4.4000000000000004"/>
    <n v="8"/>
    <s v="No Risk ID"/>
    <s v="No SE"/>
    <s v="QA"/>
    <s v="Active"/>
    <s v="Not Defined"/>
    <s v="Linux"/>
    <x v="1"/>
    <s v="usdf1x0064.merckgroup.com"/>
    <m/>
    <n v="178598"/>
    <x v="321"/>
    <s v="Yes"/>
    <d v="2023-10-14T12:03:40"/>
    <d v="2023-10-15T11:02:05"/>
    <s v="Update the affected packages."/>
    <s v="TCP"/>
    <n v="0"/>
    <s v="Plugin Output: _x000a_Remote package installed : dbus-1-1.12.2-150400.18.5.1_x000a_Should be                : dbus-1-1.12.2-150400.18.8.1_x000a__x000a_Remote package installed : dbus-1-x11-1.12.2-150400.18.5.1_x000a_Should be                : dbus-1-x11-1.12.2-150400.18.8.1_x000a__x000a_Remote package installed : libdbus-1-3-1.12.2-150400.18.5.1_x000a_Should be                : libdbus-1-3-1.12.2-150400.18.8.1"/>
    <s v="The remote SUSE Linux SLED15 / SLED_SAP15 / SLES15 / SLES_SAP15 / openSUSE 15 host has packages installed that are affected by a vulnerability as referenced in the SUSE-SU-2023:2877-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4.4000000000000004"/>
    <n v="8"/>
    <s v="No Risk ID"/>
    <s v="No SE"/>
    <s v="QA"/>
    <s v="Active"/>
    <s v="Not Defined"/>
    <s v="Linux"/>
    <x v="1"/>
    <s v="usdf1x0064.merckgroup.com"/>
    <m/>
    <n v="179820"/>
    <x v="323"/>
    <s v="Yes"/>
    <d v="2023-10-14T12:03:40"/>
    <d v="2023-10-15T11:02:05"/>
    <s v="Update the affected packages."/>
    <s v="TCP"/>
    <n v="0"/>
    <s v="Plugin Output: _x000a_Remote package installed : libyajl2-2.1.0-150000.4.3.1_x000a_Should be                : libyajl2-2.1.0-150000.4.6.1"/>
    <s v="The remote SUSE Linux SLED15 / SLED_SAP15 / SLES15 / SLES_SAP15 / openSUSE 15 host has packages installed that are affected by a vulnerability as referenced in the SUSE-SU-2023:3301-1 advisory._x000a__x000a_  - There's a memory leak in yajl 2.1.0 with use of yajl_tree_parse function. which will cause out-of-memory     in server and cause crash. (CVE-2023-33460)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4.4000000000000004"/>
    <n v="8"/>
    <s v="No Risk ID"/>
    <s v="No SE"/>
    <s v="QA"/>
    <s v="Active"/>
    <s v="Not Defined"/>
    <s v="Linux"/>
    <x v="1"/>
    <s v="usdf1x0064.merckgroup.com"/>
    <m/>
    <n v="179916"/>
    <x v="324"/>
    <s v="Yes"/>
    <d v="2023-10-14T12:03:40"/>
    <d v="2023-10-15T11:02:05"/>
    <s v="Update the affected packages."/>
    <s v="TCP"/>
    <n v="0"/>
    <s v="Plugin Output: _x000a_Remote package installed : libpcre2-8-0-10.39-150400.4.6.1_x000a_Should be                : libpcre2-8-0-10.39-150400.4.9.1"/>
    <s v="The remote SUSE Linux SLED15 / SLED_SAP15 / SLES15 / SLES_SAP15 / openSUSE 15 host has packages installed that are affected by a vulnerability as referenced in the SUSE-SU-2023:3327-1 advisory._x000a__x000a_  - Integer overflow vulnerability in pcre2test before 10.41 allows attackers to cause a denial of service or     other unspecified impacts via negative input. (CVE-2022-41409)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4.4000000000000004"/>
    <n v="8"/>
    <s v="No Risk ID"/>
    <s v="No SE"/>
    <s v="QA"/>
    <s v="Active"/>
    <s v="Not Defined"/>
    <s v="Linux"/>
    <x v="1"/>
    <s v="usdf1x0064.merckgroup.com"/>
    <m/>
    <n v="180047"/>
    <x v="325"/>
    <s v="Yes"/>
    <d v="2023-10-14T12:03:40"/>
    <d v="2023-10-15T11:02:05"/>
    <s v="Update the affected python2-configobj and / or python3-configobj packages."/>
    <s v="TCP"/>
    <n v="0"/>
    <s v="Plugin Output: _x000a_Remote package installed : python3-configobj-5.0.6-1.24_x000a_Should be                : python3-configobj-5.0.6-150000.3.3.1"/>
    <s v="The remote SUSE Linux SLED15 / SLED_SAP15 / SLES15 / SLES_SAP15 / openSUSE 15 host has packages installed that are affected by a vulnerability as referenced in the SUSE-SU-2023:3369-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4.4000000000000004"/>
    <n v="8"/>
    <s v="No Risk ID"/>
    <s v="No SE"/>
    <s v="QA"/>
    <s v="Active"/>
    <s v="Not Defined"/>
    <s v="Linux"/>
    <x v="1"/>
    <s v="usdf1x0064.merckgroup.com"/>
    <m/>
    <n v="180316"/>
    <x v="326"/>
    <s v="No"/>
    <d v="2023-10-14T12:03:40"/>
    <d v="2023-10-15T11:02:05"/>
    <s v="Update the affected clamav, clamav-devel, libclamav9 and / or libfreshclam2 packages."/>
    <s v="TCP"/>
    <n v="0"/>
    <s v="Plugin Output: _x000a_Remote package installed : clamav-0.103.8-150000.3.44.1_x000a_Should be                : clamav-0.103.9-150000.3.47.1_x000a__x000a_Remote package installed : libclamav9-0.103.8-150000.3.44.1_x000a_Should be                : libclamav9-0.103.9-150000.3.47.1_x000a__x000a_Remote package installed : libfreshclam2-0.103.8-150000.3.44.1_x000a_Should be                : libfreshclam2-0.103.9-150000.3.47.1"/>
    <s v="The remote SUSE Linux SLED15 / SLED_SAP15 / SLES15 / SLES_SAP15 / openSUSE 15 host has packages installed that are affected by a vulnerability as referenced in the SUSE-SU-2023:3456-1 advisory._x000a__x000a_  - A vulnerability in the filesystem image parser for Hierarchical File System Plus (HFS+) of ClamAV could     allow an unauthenticated, remote attacker to cause a denial of service (DoS) condition on an affected     device. This vulnerability is due to an incorrect check for completion when a file is decompressed, which     may result in a loop condition that could cause the affected software to stop responding. An attacker     could exploit this vulnerability by submitting a crafted HFS+ filesystem image to be scanned by ClamAV on     an affected device. A successful exploit could allow the attacker to cause the ClamAV scanning process to     stop responding, resulting in a DoS condition on the affected software and consuming available system     resources. For a description of this vulnerability, see the ClamAV blog . (CVE-2023-20197)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4.4000000000000004"/>
    <n v="8"/>
    <s v="No Risk ID"/>
    <s v="No SE"/>
    <s v="QA"/>
    <s v="Active"/>
    <s v="Not Defined"/>
    <s v="Linux"/>
    <x v="1"/>
    <s v="usdf1x0064.merckgroup.com"/>
    <m/>
    <n v="181200"/>
    <x v="327"/>
    <s v="No"/>
    <d v="2023-10-14T12:03:40"/>
    <d v="2023-10-15T11:02:05"/>
    <s v="Update the affected libssh2-1, libssh2-1-32bit and / or libssh2-devel packages."/>
    <s v="TCP"/>
    <n v="0"/>
    <s v="Plugin Output: _x000a_Remote package installed : libssh2-1-1.9.0-4.13.1_x000a_Should be                : libssh2-1-1.9.0-150000.4.16.1"/>
    <s v="The remote openSUSE 15 host has packages installed that are affected by a vulnerability as referenced in the SUSE- SU-2023:3555-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4.4000000000000004"/>
    <n v="8"/>
    <s v="No Risk ID"/>
    <s v="No SE"/>
    <s v="QA"/>
    <s v="Active"/>
    <s v="Not Defined"/>
    <s v="Linux"/>
    <x v="1"/>
    <s v="usdf1x0064.merckgroup.com"/>
    <m/>
    <n v="181740"/>
    <x v="328"/>
    <s v="Yes"/>
    <d v="2023-10-14T12:03:40"/>
    <d v="2023-10-15T11:02:05"/>
    <s v="Update the affected packages."/>
    <s v="TCP"/>
    <n v="0"/>
    <s v="Plugin Output: _x000a_Remote package installed : libxml2-2-2.9.14-150400.5.16.1_x000a_Should be                : libxml2-2-2.9.14-150400.5.22.1_x000a__x000a_Remote package installed : libxml2-tools-2.9.14-150400.5.16.1_x000a_Should be                : libxml2-tools-2.9.14-150400.5.22.1"/>
    <s v="The remote SUSE Linux SLED15 / SLED_SAP15 / SLES15 / SLES_SAP15 / openSUSE 15 host has packages installed that are affected by a vulnerability as referenced in the SUSE-SU-2023:3699-1 advisory.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4.4000000000000004"/>
    <n v="8"/>
    <s v="No Risk ID"/>
    <s v="No SE"/>
    <s v="QA"/>
    <s v="Active"/>
    <s v="Not Defined"/>
    <s v="Linux"/>
    <x v="1"/>
    <s v="usdf1x0064.merckgroup.com"/>
    <m/>
    <n v="181823"/>
    <x v="329"/>
    <s v="No"/>
    <d v="2023-10-14T12:03:40"/>
    <d v="2023-10-15T11:02:05"/>
    <s v="Update the affected bind, bind-doc, bind-utils and / or python3-bind packages."/>
    <s v="TCP"/>
    <n v="0"/>
    <s v="Plugin Output: _x000a_Remote package installed : bind-utils-9.16.38-150400.5.20.2_x000a_Should be                : bind-utils-9.16.44-150400.5.37.2_x000a__x000a_Remote package installed : python3-bind-9.16.38-150400.5.20.2_x000a_Should be                : python3-bind-9.16.44-150400.5.37.2"/>
    <s v="The remote SUSE Linux SLED15 / SLED_SAP15 / SLES15 / SLES_SAP15 / openSUSE 15 host has packages installed that are affected by a vulnerability as referenced in the SUSE-SU-2023:3737-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4.4000000000000004"/>
    <n v="8"/>
    <s v="No Risk ID"/>
    <s v="No SE"/>
    <s v="QA"/>
    <s v="Active"/>
    <s v="Not Defined"/>
    <s v="Linux"/>
    <x v="1"/>
    <s v="usdf1x0064.merckgroup.com"/>
    <m/>
    <n v="182097"/>
    <x v="546"/>
    <s v="No"/>
    <d v="2023-10-14T12:03:40"/>
    <d v="2023-10-15T11:02:05"/>
    <s v="Update the affected mutt, mutt-doc and / or mutt-lang packages."/>
    <s v="TCP"/>
    <n v="0"/>
    <s v="Plugin Output: _x000a_Remote package installed : mutt-1.10.1-150000.3.23.1_x000a_Should be                : mutt-1.10.1-150000.3.26.1_x000a__x000a_Remote package installed : mutt-doc-1.10.1-150000.3.23.1_x000a_Should be                : mutt-doc-1.10.1-150000.3.26.1_x000a__x000a_Remote package installed : mutt-lang-1.10.1-150000.3.23.1_x000a_Should be                : mutt-lang-1.10.1-150000.3.26.1"/>
    <s v="The remote SUSE Linux SLED15 / SLED_SAP15 / SLES15 / SLES_SAP15 / openSUSE 15 host has packages installed that are affected by multiple vulnerabilities as referenced in the SUSE-SU-2023:3826-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20"/>
    <s v="V002"/>
    <x v="20"/>
    <x v="12"/>
    <s v="MN_014724"/>
    <s v="BWQ - SAP BW NOW (QA)"/>
    <s v="Active"/>
    <s v="QA"/>
    <x v="260"/>
    <n v="0"/>
    <x v="1"/>
    <s v="141.247.180.30"/>
    <x v="0"/>
    <x v="0"/>
    <n v="4.4000000000000004"/>
    <n v="8"/>
    <s v="No Risk ID"/>
    <s v="No SE"/>
    <s v="QA"/>
    <s v="Active"/>
    <s v="Not Defined"/>
    <s v="Linux"/>
    <x v="1"/>
    <s v="usdf1x0064.merckgroup.com"/>
    <m/>
    <n v="182103"/>
    <x v="330"/>
    <s v="Yes"/>
    <d v="2023-10-14T12:03:40"/>
    <d v="2023-10-15T11:02:05"/>
    <s v="Update the affected supportutils package."/>
    <s v="TCP"/>
    <n v="0"/>
    <s v="Plugin Output: _x000a_Remote package installed : supportutils-3.1.21-150300.7.35.15.1_x000a_Should be                : supportutils-3.1.26-150300.7.35.21.1"/>
    <s v="The remote SUSE Linux SLED15 / SLED_SAP15 / SLES15 / SLES_SAP15 / openSUSE 15 host has a package installed that is affected by a vulnerability as referenced in the SUSE-SU-2023:3822-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4.4000000000000004"/>
    <n v="8"/>
    <s v="No Risk ID"/>
    <s v="No SE"/>
    <s v="QA"/>
    <s v="Active"/>
    <s v="Not Defined"/>
    <s v="Linux"/>
    <x v="1"/>
    <s v="usdf1x0064.merckgroup.com"/>
    <m/>
    <n v="182492"/>
    <x v="331"/>
    <s v="Yes"/>
    <d v="2023-10-14T12:03:40"/>
    <d v="2023-10-15T11:02:05"/>
    <s v="Update the affected packages."/>
    <s v="TCP"/>
    <n v="0"/>
    <s v="Plugin Output: _x000a_Remote package installed : libpoppler-cpp0-22.01.0-150400.3.3.1_x000a_Should be                : libpoppler-cpp0-22.01.0-150400.3.11.2_x000a__x000a_Remote package installed : libpoppler117-22.01.0-150400.3.3.1_x000a_Should be                : libpoppler117-22.01.0-150400.3.11.2_x000a__x000a_Remote package installed : poppler-tools-22.01.0-150400.3.3.1_x000a_Should be                : poppler-tools-22.01.0-150400.3.11.2"/>
    <s v="The remote SUSE Linux SLED15 / SLED_SAP15 / SLES15 / SLES_SAP15 / openSUSE 15 host has packages installed that are affected by multiple vulnerabilities as referenced in the SUSE-SU-2023:3947-1 advisory.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7.0. There is a reachable abort which leads to denial of service     because the main function in pdfunite.cc lacks a stream check before saving an embedded file._x000a_    (CVE-2022-37051)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0"/>
    <s v="V002"/>
    <x v="20"/>
    <x v="12"/>
    <s v="MN_014724"/>
    <s v="BWQ - SAP BW NOW (QA)"/>
    <s v="Active"/>
    <s v="QA"/>
    <x v="260"/>
    <n v="0"/>
    <x v="1"/>
    <s v="141.247.180.30"/>
    <x v="0"/>
    <x v="0"/>
    <n v="4.4000000000000004"/>
    <n v="8"/>
    <s v="No Risk ID"/>
    <s v="No SE"/>
    <s v="QA"/>
    <s v="Active"/>
    <s v="Not Defined"/>
    <s v="Linux"/>
    <x v="1"/>
    <s v="usdf1x0064.merckgroup.com"/>
    <m/>
    <n v="182565"/>
    <x v="332"/>
    <s v="No"/>
    <d v="2023-10-14T12:03:40"/>
    <d v="2023-10-15T11:02:05"/>
    <s v="Update the affected packages."/>
    <s v="TCP"/>
    <n v="0"/>
    <s v="Plugin Output: _x000a_Remote package installed : libXpm4-3.5.12-150000.3.7.2_x000a_Should be                : libXpm4-3.5.12-150000.3.10.1"/>
    <s v="The remote SUSE Linux SLED15 / SLED_SAP15 / SLES15 / SLES_SAP15 / openSUSE 15 host has packages installed that are affected by multiple vulnerabilities as referenced in the SUSE-SU-2023:3965-1 advisory._x000a__x000a_Note that Nessus has not tested for these issues but has instead relied only on the application's self-reported version number."/>
    <s v="SuSE Local Security Checks"/>
    <x v="1"/>
    <m/>
    <m/>
  </r>
  <r>
    <s v="DD-AX"/>
    <x v="20"/>
    <s v="V002"/>
    <x v="20"/>
    <x v="12"/>
    <s v="MN_014724"/>
    <s v="BWQ - SAP BW NOW (QA)"/>
    <s v="Active"/>
    <s v="QA"/>
    <x v="260"/>
    <n v="0"/>
    <x v="1"/>
    <s v="141.247.180.30"/>
    <x v="0"/>
    <x v="0"/>
    <n v="5"/>
    <n v="8"/>
    <s v="No Risk ID"/>
    <s v="No SE"/>
    <s v="QA"/>
    <s v="Active"/>
    <s v="Not Defined"/>
    <s v="Linux"/>
    <x v="1"/>
    <s v="usdf1x0064.merckgroup.com"/>
    <m/>
    <n v="181658"/>
    <x v="540"/>
    <s v="Yes"/>
    <d v="2023-10-14T12:03:40"/>
    <d v="2023-10-15T11:02:05"/>
    <s v="Update the affected packages."/>
    <s v="TCP"/>
    <n v="0"/>
    <s v="Plugin Output: _x000a_Remote package installed : cpp7-7.5.0+r278197-4.30.1_x000a_Should be                : cpp7-7.5.0+r278197-150000.4.35.1"/>
    <s v="The remote SUSE Linux SLED15 / SLED_SAP15 / SLES15 / SLES_SAP15 host has packages installed that are affected by a vulnerability as referenced in the SUSE-SU-2023:3686-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5.0999999999999996"/>
    <n v="8"/>
    <s v="No Risk ID"/>
    <s v="No SE"/>
    <s v="QA"/>
    <s v="Active"/>
    <s v="Not Defined"/>
    <s v="Linux"/>
    <x v="1"/>
    <s v="usdf1x0064.merckgroup.com"/>
    <m/>
    <n v="179989"/>
    <x v="333"/>
    <s v="Yes"/>
    <d v="2023-10-14T12:03:40"/>
    <d v="2023-10-15T11:02:05"/>
    <s v="Update the affected packages."/>
    <s v="TCP"/>
    <n v="0"/>
    <s v="Plugin Output: _x000a_Remote package installed : kernel-firmware-all-20220509-150400.4.13.1_x000a_Should be                : kernel-firmware-all-20220509-150400.4.22.1_x000a__x000a_Remote package installed : kernel-firmware-amdgpu-20220509-150400.4.13.1_x000a_Should be                : kernel-firmware-amdgpu-20220509-150400.4.22.1_x000a__x000a_Remote package installed : kernel-firmware-ath10k-20220509-150400.4.13.1_x000a_Should be                : kernel-firmware-ath10k-20220509-150400.4.22.1_x000a__x000a_Remote package installed : kernel-firmware-ath11k-20220509-150400.4.13.1_x000a_Should be                : kernel-firmware-ath11k-20220509-150400.4.22.1_x000a__x000a_Remote package installed : kernel-firmware-atheros-20220509-150400.4.13.1_x000a_Should be                : kernel-firmware-atheros-20220509-150400.4.22.1_x000a__x000a_Remote package installed : kernel-firmware-bluetooth-20220509-150400.4.13.1_x000a_Should be                : kernel-firmware-bluetooth-20220509-150400.4.22.1_x000a__x000a_Remote package installed : kernel-firmware-bnx2-20220509-150400.4.13.1_x000a_Should be                : kernel-firmware-bnx2-20220509-150400.4.22.1_x000a__x000a_Remote package installed : kernel-firmware-brcm-20220509-150400.4.13.1_x000a_Should be                : kernel-firmware-brcm-20220509-150400.4.22.1_x000a__x000a_Remote package installed : kernel-firmware-chelsio-20220509-150400.4.13.1_x000a_Should be                : kernel-firmware-chelsio-20220509-150400.4.22.1_x000a__x000a_Remote package installed : kernel-firmware-dpaa2-20220509-150400.4.13.1_x000a_Should be                : kernel-firmware-dpaa2-20220509-150400.4.22.1_x000a__x000a_Remote package installed : kernel-firmware-i915-20220509-150400.4.13.1_x000a_Should be                : kernel-firmware-i915-20220509-150400.4.22.1_x000a__x000a_Remote package installed : kernel-firmware-intel-20220509-150400.4.13.1_x000a_Should be                : kernel-firmware-intel-20220509-150400.4.22.1_x000a__x000a_Remote package installed : kernel-firmware-iwlwifi-20220509-150400.4.13.1_x000a_Should be                : kernel-firmware-iwlwifi-20220509-150400.4.22.1_x000a__x000a_Remote package installed : kernel-firmware-liquidio-20220509-150400.4.13.1_x000a_Should be                : kernel-firmware-liquidio-20220509-150400.4.22.1_x000a__x000a_Remote package installed : kernel-firmware-marvell-20220509-150400.4.13.1_x000a_Should be                : kernel-firmware-marvell-20220509-150400.4.22.1_x000a__x000a_Remote package installed : kernel-firmware-media-20220509-150400.4.13.1_x000a_Should be                : kernel-firmware-media-20220509-150400.4.22.1_x000a__x000a_Remote package installed : kernel-firmware-mediatek-20220509-150400.4.13.1_x000a_Should be                : kernel-firmware-mediatek-20220509-150400.4.22.1_x000a__x000a_Remote package installed : kernel-firmware-mellanox-20220509-150400.4.13.1_x000a_Should be                : kernel-firmware-mellanox-20220509-150400.4.22.1_x000a__x000a_Remote package installed : kernel-firmware-mwifiex-20220509-150400.4.13.1_x000a_Should be                : kernel-firmware-mwifiex-20220509-150400.4.22.1_x000a__x000a_Remote package installed : kernel-firmware-network-20220509-150400.4.13.1_x000a_Should be                : kernel-firmware-network-20220509-150400.4.22.1_x000a__x000a_Remote package installed : kernel-firmware-nfp-20220509-150400.4.13.1_x000a_Should be                : kernel-firmware-nfp-20220509-150400.4.22.1_x000a__x000a_Remote package installed : kernel-firmware-nvidia-20220509-150400.4.13.1_x000a_Should be                : kernel-firmware-nvidia-20220509-150400.4.22.1_x000a__x000a_Remote package installed : kernel-firmware-platform-20220509-150400.4.13.1_x000a_Should be                : kernel-firmware-platform-20220509-150400.4.22.1_x000a__x000a_Remote package installed : kernel-firmware-prestera-20220509-150400.4.13.1_x000a_Should be                : kernel-firmware-prestera-20220509-150400.4.22.1_x000a__x000a_Remote package installed : kernel-firmware-qcom-20220509-150400.4.13.1_x000a_Should be                : kernel-firmware-qcom-20220509-150400.4.22.1_x000a__x000a_Remote package installed : kernel-firmware-qlogic-20220509-150400.4.13.1_x000a_Should be                : kernel-firmware-qlogic-20220509-150400.4.22.1_x000a__x000a_Remote package installed : kernel-firmware-radeon-20220509-150400.4.13.1_x000a_Should be                : kernel-firmware-radeon-20220509-150400.4.22.1_x000a__x000a_Remote package installed : kernel-firmware-realtek-20220509-150400.4.13.1_x000a_Should be                : kernel-firmware-realtek-20220509-150400.4.22.1_x000a__x000a_Remote package installed : kernel-firmware-serial-20220509-150400.4.13.1_x000a_Should be                : kernel-firmware-serial-20220509-150400.4.22.1_x000a__x000a_Remote package installed : kernel-firmware-sound-20220509-150400.4.13.1_x000a_Should be                : kernel-firmware-sound-20220509-150400.4.22.1_x000a__x000a_Remote package installed : kernel-firmware-ti-20220509-150400.4.13.1_x000a_Should be                : kernel-firmware-ti-20220509-150400.4.22.1_x000a__x000a_Remote package installed : kernel-firmware-ueagle-20220509-150400.4.13.1_x000a_Should be                : kernel-firmware-ueagle-20220509-150400.4.22.1_x000a__x000a_Remote package installed : kernel-firmware-usb-network-20220509-150400.4.13.1_x000a_Should be                : kernel-firmware-usb-network-20220509-150400.4.22.1"/>
    <s v="The remote SUSE Linux SLED15 / SLED_SAP15 / SLES15 / SLES_SAP15 / openSUSE 15 host has packages installed that are affected by a vulnerability as referenced in the SUSE-SU-2023:3360-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5.2"/>
    <n v="8"/>
    <s v="No Risk ID"/>
    <s v="No SE"/>
    <s v="QA"/>
    <s v="Active"/>
    <s v="Not Defined"/>
    <s v="Linux"/>
    <x v="1"/>
    <s v="usdf1x0064.merckgroup.com"/>
    <m/>
    <n v="178453"/>
    <x v="334"/>
    <s v="Yes"/>
    <d v="2023-10-14T12:03:40"/>
    <d v="2023-10-15T11:02:05"/>
    <s v="Update the affected python2-requests and / or python3-requests packages."/>
    <s v="TCP"/>
    <n v="0"/>
    <s v="Plugin Output: _x000a_Remote package installed : python3-requests-2.24.0-1.24_x000a_Should be                : python3-requests-2.24.0-150300.3.3.1"/>
    <s v="The remote SUSE Linux SLED15 / SLED_SAP15 / SLES15 / SLES_SAP15 / openSUSE 15 host has packages installed that are affected by a vulnerability as referenced in the SUSE-SU-2023:2866-1 advisory._x000a__x000a_  - Requests is a HTTP library. Since Requests 2.3.0, Requests has been leaking Proxy-Authorization headers to     destination servers when redirected to an HTTPS endpoint. This is a product of how we use     `rebuild_proxies` to reattach the `Proxy-Authorization` header to requests. For HTTP connections sent     through the tunnel, the proxy will identify the header in the request itself and remove it prior to     forwarding to the destination server. However when sent over HTTPS, the `Proxy-Authorization` header must     be sent in the CONNECT request as the proxy has no visibility into the tunneled request. This results in     Requests forwarding proxy credentials to the destination server unintentionally, allowing a malicious     actor to potentially exfiltrate sensitive information. This issue has been patched in version 2.31.0._x000a_    (CVE-2023-32681)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5.2"/>
    <n v="8"/>
    <s v="No Risk ID"/>
    <s v="No SE"/>
    <s v="QA"/>
    <s v="Active"/>
    <s v="Not Defined"/>
    <s v="Linux"/>
    <x v="1"/>
    <s v="usdf1x0064.merckgroup.com"/>
    <m/>
    <n v="178759"/>
    <x v="335"/>
    <s v="Yes"/>
    <d v="2023-10-14T12:03:40"/>
    <d v="2023-10-15T11:02:05"/>
    <s v="Update the affected packages."/>
    <s v="TCP"/>
    <n v="0"/>
    <s v="Plugin Output: _x000a_Remote package installed : openssh-8.4p1-150300.3.15.4_x000a_Should be                : openssh-8.4p1-150300.3.22.1_x000a__x000a_Remote package installed : openssh-clients-8.4p1-150300.3.15.4_x000a_Should be                : openssh-clients-8.4p1-150300.3.22.1_x000a__x000a_Remote package installed : openssh-common-8.4p1-150300.3.15.4_x000a_Should be                : openssh-common-8.4p1-150300.3.22.1_x000a__x000a_Remote package installed : openssh-server-8.4p1-150300.3.15.4_x000a_Should be                : openssh-server-8.4p1-150300.3.22.1"/>
    <s v="The remote SUSE Linux SLED15 / SLED_SAP15 / SLES15 / SLES_SAP15 / openSUSE 15 host has packages installed that are affected by a vulnerability as referenced in the SUSE-SU-2023:2945-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5.9"/>
    <n v="8"/>
    <s v="No Risk ID"/>
    <s v="No SE"/>
    <s v="QA"/>
    <s v="Active"/>
    <s v="Not Defined"/>
    <s v="Linux"/>
    <x v="1"/>
    <s v="usdf1x0064.merckgroup.com"/>
    <m/>
    <n v="180528"/>
    <x v="336"/>
    <s v="No"/>
    <d v="2023-10-14T12:03:40"/>
    <d v="2023-10-15T11:02:05"/>
    <s v="Update the affected packages."/>
    <s v="TCP"/>
    <n v="0"/>
    <s v="Plugin Output: _x000a_Remote package installed : busybox-static-1.35.0-150400.3.8.1_x000a_Should be                : busybox-static-1.35.0-150400.3.11.1"/>
    <s v="The remote SUSE Linux SLED15 / SLED_SAP15 / SLES15 / SLES_SAP15 / openSUSE 15 host has packages installed that are affected by a vulnerability as referenced in the SUSE-SU-2023:3529-1 advisory._x000a__x000a_  - There is a stack overflow vulnerability in ash.c:6030 in busybox before 1.35. In the environment of     Internet of Vehicles, this vulnerability can be executed from command to arbitrary code execution._x000a_    (CVE-2022-48174)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5.9"/>
    <n v="8"/>
    <s v="No Risk ID"/>
    <s v="No SE"/>
    <s v="QA"/>
    <s v="Active"/>
    <s v="Not Defined"/>
    <s v="Linux"/>
    <x v="1"/>
    <s v="usdf1x0064.merckgroup.com"/>
    <m/>
    <n v="183015"/>
    <x v="541"/>
    <s v="No"/>
    <d v="2023-10-14T12:03:40"/>
    <d v="2023-10-15T11:02:05"/>
    <s v="Update the affected packages."/>
    <s v="TCP"/>
    <n v="0"/>
    <s v="Plugin Output: _x000a_Remote package installed : xen-libs-4.16.3_06-150400.4.25.1_x000a_Should be                : xen-libs-4.16.5_06-150400.4.37.1"/>
    <s v="The remote SUSE Linux SLED15 / SLED_SAP15 / SLES15 / SLES_SAP15 / openSUSE 15 host has packages installed that are affected by multiple vulnerabilities as referenced in the SUSE-SU-2023:4055-1 advisory._x000a__x000a_  - The vulnerability exists due to a reachable assertion when handling negative quota values in C Xenstored._x000a_    A malicious guest can craft a transaction that forces C Xenstored to check quota value and perform a     denial of service attack. (CVE-2023-34323)_x000a__x000a_  - The vulnerability exists due to insufficient validation of user-supplied input in libfsimage. A remote     guest can use pygrab to trigger stack-based buffer overflow and execute arbitrary code on the host system     (CVE-2023-34325)_x000a__x000a_  - The vulnerability exists due to missing IOMMU TLB flushing on x86/AMD systems. A malicious guest can     access memory not owned by the guest and escalate privileges on the system. (CVE-2023-34326)_x000a__x000a_  - The vulnerability exists due to improper validation of guest state when using Debug Masks in HVM vCPU. A     malicious guest can perform a denial of service (DoS) attack against the guest OS. (CVE-2023-34327)_x000a__x000a_  - The vulnerability exists due to improper validation of guest state in PV vCPU. A malicious guest place a     breakpoint over the live GDT and perform a denial of service (DoS) attack against the host._x000a_    (CVE-2023-34328)_x000a__x000a_Note that Nessus has not tested for these issues but has instead relied only on the application's self-reported version number."/>
    <s v="SuSE Local Security Checks"/>
    <x v="1"/>
    <m/>
    <m/>
  </r>
  <r>
    <s v="DD-AX"/>
    <x v="20"/>
    <s v="V002"/>
    <x v="20"/>
    <x v="12"/>
    <s v="MN_014724"/>
    <s v="BWQ - SAP BW NOW (QA)"/>
    <s v="Active"/>
    <s v="QA"/>
    <x v="260"/>
    <n v="0"/>
    <x v="1"/>
    <s v="141.247.180.30"/>
    <x v="0"/>
    <x v="0"/>
    <n v="6"/>
    <n v="8"/>
    <s v="No Risk ID"/>
    <s v="No SE"/>
    <s v="QA"/>
    <s v="Active"/>
    <s v="Not Defined"/>
    <s v="Linux"/>
    <x v="1"/>
    <s v="usdf1x0064.merckgroup.com"/>
    <m/>
    <n v="180310"/>
    <x v="337"/>
    <s v="Yes"/>
    <d v="2023-10-14T12:03:40"/>
    <d v="2023-10-15T11:02:05"/>
    <s v="Update the affected gawk package."/>
    <s v="TCP"/>
    <n v="0"/>
    <s v="Plugin Output: _x000a_Remote package installed : gawk-4.2.1-1.41_x000a_Should be                : gawk-4.2.1-150000.3.3.1"/>
    <s v="The remote SUSE Linux SLED15 / SLED_SAP15 / SLES15 / SLES_SAP15 / openSUSE 15 host has a package installed that is affected by a vulnerability as referenced in the SUSE-SU-2023:3440-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6.7"/>
    <n v="8"/>
    <s v="No Risk ID"/>
    <s v="No SE"/>
    <s v="QA"/>
    <s v="Active"/>
    <s v="Not Defined"/>
    <s v="Linux"/>
    <x v="1"/>
    <s v="usdf1x0064.merckgroup.com"/>
    <m/>
    <n v="175548"/>
    <x v="338"/>
    <s v="Yes"/>
    <d v="2023-10-14T12:03:40"/>
    <d v="2023-10-15T11:02:05"/>
    <s v="Update the affected libfastjson-devel and / or libfastjson4 packages."/>
    <s v="TCP"/>
    <n v="0"/>
    <s v="Plugin Output: _x000a_Remote package installed : libfastjson4-0.99.9-150400.1.6_x000a_Should be                : libfastjson4-0.99.9-150400.3.3.1"/>
    <s v="The remote SUSE Linux SLED15 / SLED_SAP15 / SLES15 / SLES_SAP15 / openSUSE 15 host has packages installed that are affected by a vulnerability as referenced in the SUSE-SU-2023:2135-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6.7"/>
    <n v="8"/>
    <s v="No Risk ID"/>
    <s v="No SE"/>
    <s v="QA"/>
    <s v="Active"/>
    <s v="Not Defined"/>
    <s v="Linux"/>
    <x v="1"/>
    <s v="usdf1x0064.merckgroup.com"/>
    <m/>
    <n v="176060"/>
    <x v="339"/>
    <s v="Yes"/>
    <d v="2023-10-14T12:03:40"/>
    <d v="2023-10-15T11:02:05"/>
    <s v="Update the affected cups-filters and / or cups-filters-devel packages."/>
    <s v="TCP"/>
    <n v="0"/>
    <s v="Plugin Output: _x000a_Remote package installed : cups-filters-1.25.0-3.3.1_x000a_Should be                : cups-filters-1.25.0-150200.3.6.1"/>
    <s v="The remote SUSE Linux SLED15 / SLED_SAP15 / SLES15 / SLES_SAP15 / openSUSE 15 host has packages installed that are affected by a vulnerability as referenced in the SUSE-SU-2023:2233-1 advisory._x000a__x000a_  - cups-filters contains backends, filters, and other software required to get the cups printing service     working on operating systems other than macos. If you use the Backend Error Handler (beh) to create an     accessible network printer, this security vulnerability can cause remote code execution. `beh.c` contains     the line `retval = system(cmdline) &gt;&gt; 8;` which calls the `system` command with the operand `cmdline`._x000a_    `cmdline` contains multiple user controlled, unsanitized values. As a result an attacker with network     access to the hosted print server can exploit this vulnerability to inject system commands which are     executed in the context of the running server. This issue has been addressed in commit `8f2740357` and is     expected to be bundled in the next release. Users are advised to upgrade when possible and to restrict     access to network printers in the meantime. (CVE-2023-24805)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6.7"/>
    <n v="8"/>
    <s v="No Risk ID"/>
    <s v="No SE"/>
    <s v="QA"/>
    <s v="Active"/>
    <s v="Not Defined"/>
    <s v="Linux"/>
    <x v="1"/>
    <s v="usdf1x0064.merckgroup.com"/>
    <m/>
    <n v="177919"/>
    <x v="340"/>
    <s v="Yes"/>
    <d v="2023-10-14T12:03:40"/>
    <d v="2023-10-15T11:02:05"/>
    <s v="Update the affected packages."/>
    <s v="TCP"/>
    <n v="0"/>
    <s v="Plugin Output: _x000a_Remote package installed : libcap2-2.63-150400.1.7_x000a_Should be                : libcap2-2.63-150400.3.3.1"/>
    <s v="The remote SUSE Linux SLED15 / SLED_SAP15 / SLES15 / SLES_SAP15 / openSUSE 15 host has packages installed that are affected by multiple vulnerabilities as referenced in the SUSE-SU-2023:2765-1 advisory._x000a__x000a_  - A vulnerability was found in the pthread_create() function in libcap. This issue may allow a malicious     actor to use cause __real_pthread_create() to return an error, which can exhaust the process memory._x000a_    (CVE-2023-2602)_x000a__x000a_  - A vulnerability was found in libcap. This issue occurs in the _libcap_strdup() function and can lead to an     integer overflow if the input string is close to 4GiB. (CVE-2023-2603)_x000a__x000a_Note that Nessus has not tested for these issues but has instead relied only on the application's self-reported version number."/>
    <s v="SuSE Local Security Checks"/>
    <x v="1"/>
    <m/>
    <m/>
  </r>
  <r>
    <s v="DD-AX"/>
    <x v="20"/>
    <s v="V002"/>
    <x v="20"/>
    <x v="12"/>
    <s v="MN_014724"/>
    <s v="BWQ - SAP BW NOW (QA)"/>
    <s v="Active"/>
    <s v="QA"/>
    <x v="260"/>
    <n v="0"/>
    <x v="1"/>
    <s v="141.247.180.30"/>
    <x v="0"/>
    <x v="0"/>
    <n v="6.7"/>
    <n v="8"/>
    <s v="No Risk ID"/>
    <s v="No SE"/>
    <s v="QA"/>
    <s v="Active"/>
    <s v="Not Defined"/>
    <s v="Linux"/>
    <x v="1"/>
    <s v="usdf1x0064.merckgroup.com"/>
    <m/>
    <n v="181734"/>
    <x v="342"/>
    <s v="Yes"/>
    <d v="2023-10-14T12:03:40"/>
    <d v="2023-10-15T11:02:05"/>
    <s v="Update the affected packages."/>
    <s v="TCP"/>
    <n v="0"/>
    <s v="Plugin Output: _x000a_Remote package installed : cups-2.2.7-150000.3.40.1_x000a_Should be                : cups-2.2.7-150000.3.51.2_x000a__x000a_Remote package installed : cups-client-2.2.7-150000.3.40.1_x000a_Should be                : cups-client-2.2.7-150000.3.51.2_x000a__x000a_Remote package installed : cups-config-2.2.7-150000.3.40.1_x000a_Should be                : cups-config-2.2.7-150000.3.51.2_x000a__x000a_Remote package installed : libcups2-2.2.7-150000.3.40.1_x000a_Should be                : libcups2-2.2.7-150000.3.51.2_x000a__x000a_Remote package installed : libcupscgi1-2.2.7-150000.3.40.1_x000a_Should be                : libcupscgi1-2.2.7-150000.3.51.2_x000a__x000a_Remote package installed : libcupsimage2-2.2.7-150000.3.40.1_x000a_Should be                : libcupsimage2-2.2.7-150000.3.51.2_x000a__x000a_Remote package installed : libcupsmime1-2.2.7-150000.3.40.1_x000a_Should be                : libcupsmime1-2.2.7-150000.3.51.2_x000a__x000a_Remote package installed : libcupsppdc1-2.2.7-150000.3.40.1_x000a_Should be                : libcupsppdc1-2.2.7-150000.3.51.2"/>
    <s v="The remote SUSE Linux SLED15 / SLED_SAP15 / SLES15 / SLES_SAP15 / openSUSE 15 host has packages installed that are affected by multiple vulnerabilities as referenced in the SUSE-SU-2023:3707-1 advisory._x000a__x000a_  - An authentication issue was addressed with improved state management. This issue is fixed in macOS Big Sur     11.7.7, macOS Monterey 12.6.6, macOS Ventura 13.4. An unauthenticated user may be able to access recently     printed documents. (CVE-2023-32360)_x000a__x000a_Note that Nessus has not tested for these issues but has instead relied only on the application's self-reported version number."/>
    <s v="SuSE Local Security Checks"/>
    <x v="1"/>
    <m/>
    <m/>
  </r>
  <r>
    <s v="DD-AX"/>
    <x v="20"/>
    <s v="V002"/>
    <x v="20"/>
    <x v="12"/>
    <s v="MN_014724"/>
    <s v="BWQ - SAP BW NOW (QA)"/>
    <s v="Active"/>
    <s v="QA"/>
    <x v="260"/>
    <n v="0"/>
    <x v="1"/>
    <s v="141.247.180.30"/>
    <x v="0"/>
    <x v="0"/>
    <n v="6.7"/>
    <n v="8"/>
    <s v="No Risk ID"/>
    <s v="No SE"/>
    <s v="QA"/>
    <s v="Active"/>
    <s v="Not Defined"/>
    <s v="Linux"/>
    <x v="1"/>
    <s v="usdf1x0064.merckgroup.com"/>
    <m/>
    <n v="182107"/>
    <x v="547"/>
    <s v="Yes"/>
    <d v="2023-10-14T12:03:40"/>
    <d v="2023-10-15T11:02:05"/>
    <s v="Update the affected packages."/>
    <s v="TCP"/>
    <n v="0"/>
    <s v="Plugin Output: _x000a_Remote package installed : binutils-2.39-150100.7.40.1_x000a_Should be                : binutils-2.41-150100.7.46.1_x000a__x000a_Remote package installed : libctf-nobfd0-2.39-150100.7.40.1_x000a_Should be                : libctf-nobfd0-2.41-150100.7.46.1_x000a__x000a_Remote package installed : libctf0-2.39-150100.7.40.1_x000a_Should be                : libctf0-2.41-150100.7.46.1"/>
    <s v="The remote SUSE Linux SLED15 / SLED_SAP15 / SLES15 / SLES_SAP15 / openSUSE 15 host has packages installed that are affected by multiple vulnerabilities as referenced in the SUSE-SU-2023:382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20"/>
    <s v="V002"/>
    <x v="20"/>
    <x v="12"/>
    <s v="MN_014724"/>
    <s v="BWQ - SAP BW NOW (QA)"/>
    <s v="Active"/>
    <s v="QA"/>
    <x v="260"/>
    <n v="0"/>
    <x v="1"/>
    <s v="141.247.180.30"/>
    <x v="0"/>
    <x v="0"/>
    <n v="6.7"/>
    <n v="8"/>
    <s v="No Risk ID"/>
    <s v="No SE"/>
    <s v="QA"/>
    <s v="Active"/>
    <s v="Not Defined"/>
    <s v="Linux"/>
    <x v="1"/>
    <s v="usdf1x0064.merckgroup.com"/>
    <m/>
    <n v="182484"/>
    <x v="343"/>
    <s v="Yes"/>
    <d v="2023-10-14T12:03:40"/>
    <d v="2023-10-15T11:02:05"/>
    <s v="Update the affected packages."/>
    <s v="TCP"/>
    <n v="0"/>
    <s v="Plugin Output: _x000a_Remote package installed : vim-9.0.1443-150000.5.40.1_x000a_Should be                : vim-9.0.1894-150000.5.54.1_x000a__x000a_Remote package installed : vim-data-9.0.1443-150000.5.40.1_x000a_Should be                : vim-data-9.0.1894-150000.5.54.1_x000a__x000a_Remote package installed : vim-data-common-9.0.1443-150000.5.40.1_x000a_Should be                : vim-data-common-9.0.1894-150000.5.54.1"/>
    <s v="The remote SUSE Linux SLED15 / SLED_SAP15 / SLES15 / SLES_SAP15 / openSUSE 15 host has packages installed that are affected by multiple vulnerabilities as referenced in the SUSE-SU-2023:3955-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20"/>
    <s v="V002"/>
    <x v="20"/>
    <x v="12"/>
    <s v="MN_014724"/>
    <s v="BWQ - SAP BW NOW (QA)"/>
    <s v="Active"/>
    <s v="QA"/>
    <x v="260"/>
    <n v="0"/>
    <x v="1"/>
    <s v="141.247.180.30"/>
    <x v="0"/>
    <x v="0"/>
    <n v="6.7"/>
    <n v="8"/>
    <s v="No Risk ID"/>
    <s v="No SE"/>
    <s v="QA"/>
    <s v="Active"/>
    <s v="Not Defined"/>
    <s v="Linux"/>
    <x v="1"/>
    <s v="usdf1x0064.merckgroup.com"/>
    <m/>
    <n v="182488"/>
    <x v="344"/>
    <s v="Yes"/>
    <d v="2023-10-14T12:03:40"/>
    <d v="2023-10-15T11:02:05"/>
    <s v="Update the affected libeconf-devel, libeconf-utils, libeconf0 and / or libeconf0-32bit packages."/>
    <s v="TCP"/>
    <n v="0"/>
    <s v="Plugin Output: _x000a_Remote package installed : libeconf0-0.4.6+git20220427.3016f4e-150400.3.3.1_x000a_Should be                : libeconf0-0.5.2-150400.3.6.1"/>
    <s v="The remote SUSE Linux SLED15 / SLED_SAP15 / SLES15 / SLES_SAP15 / openSUSE 15 host has packages installed that are affected by multiple vulnerabilities as referenced in the SUSE-SU-2023:3954-1 advisory._x000a__x000a_  - A Buffer Copy without Checking Size of Input ('Classic Buffer Overflow') vulnerability in openSUSE     libeconf leads to DoS via malformed config files. This issue affects libeconf: before 0.5.2._x000a_    (CVE-2023-22652)_x000a__x000a_  - A stack overflow vulnerability exists in function econf_writeFile in file atlibeconf/lib/libeconf.c in     libeconf 0.5.1 allows attackers to cause a Denial of service or execute arbitrary code. (CVE-2023-30078)_x000a__x000a_  - A stack overflow vulnerability exists in function read_file in atlibeconf/lib/getfilecontents.c in     libeconf 0.5.1 allows attackers to cause a Denial of service or execute arbitrary code. (CVE-2023-30079)_x000a__x000a_  - A Buffer Copy without Checking Size of Input ('Classic Buffer Overflow') vulnerability in openSUSE     libeconf allows for DoS via malformed configuration files This issue affects libeconf: before 0.5.2._x000a_    (CVE-2023-32181)_x000a__x000a_Note that Nessus has not tested for these issues but has instead relied only on the application's self-reported version number."/>
    <s v="SuSE Local Security Checks"/>
    <x v="1"/>
    <m/>
    <m/>
  </r>
  <r>
    <s v="DD-AX"/>
    <x v="20"/>
    <s v="V002"/>
    <x v="20"/>
    <x v="12"/>
    <s v="MN_014724"/>
    <s v="BWQ - SAP BW NOW (QA)"/>
    <s v="Active"/>
    <s v="QA"/>
    <x v="260"/>
    <n v="0"/>
    <x v="1"/>
    <s v="141.247.180.30"/>
    <x v="0"/>
    <x v="0"/>
    <n v="6.7"/>
    <n v="8"/>
    <s v="No Risk ID"/>
    <s v="No SE"/>
    <s v="QA"/>
    <s v="Active"/>
    <s v="Not Defined"/>
    <s v="Linux"/>
    <x v="1"/>
    <s v="usdf1x0064.merckgroup.com"/>
    <m/>
    <n v="182503"/>
    <x v="345"/>
    <s v="No"/>
    <d v="2023-10-14T12:03:40"/>
    <d v="2023-10-15T11:02:05"/>
    <s v="Update the affected mdadm package."/>
    <s v="TCP"/>
    <n v="0"/>
    <s v="Plugin Output: _x000a_Remote package installed : mdadm-4.1-150300.24.24.2_x000a_Should be                : mdadm-4.1-150300.24.33.1"/>
    <s v="The remote SUSE Linux SLED15 / SLED_SAP15 / SLES15 / SLES_SAP15 / openSUSE 15 host has a package installed that is affected by multiple vulnerabilities as referenced in the SUSE-SU-2023:3953-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20"/>
    <s v="V002"/>
    <x v="20"/>
    <x v="12"/>
    <s v="MN_014724"/>
    <s v="BWQ - SAP BW NOW (QA)"/>
    <s v="Active"/>
    <s v="QA"/>
    <x v="260"/>
    <n v="0"/>
    <x v="1"/>
    <s v="141.247.180.30"/>
    <x v="0"/>
    <x v="0"/>
    <n v="6.7"/>
    <n v="8"/>
    <s v="No Risk ID"/>
    <s v="No SE"/>
    <s v="QA"/>
    <s v="Active"/>
    <s v="Not Defined"/>
    <s v="Linux"/>
    <x v="1"/>
    <s v="usdf1x0064.merckgroup.com"/>
    <m/>
    <n v="182505"/>
    <x v="346"/>
    <s v="Yes"/>
    <d v="2023-10-14T12:03:40"/>
    <d v="2023-10-15T11:02:05"/>
    <s v="Update the affected packages."/>
    <s v="TCP"/>
    <n v="0"/>
    <s v="Plugin Output: _x000a_Remote package installed : postfix-3.5.9-5.9.2_x000a_Should be                : postfix-3.5.9-150300.5.12.2"/>
    <s v="The remote SUSE Linux SLED15 / SLED_SAP15 / SLES15 / SLES_SAP15 / openSUSE 15 host has packages installed that are affected by a vulnerability as referenced in the SUSE-SU-2023:3945-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6.7"/>
    <n v="8"/>
    <s v="No Risk ID"/>
    <s v="No SE"/>
    <s v="QA"/>
    <s v="Active"/>
    <s v="Not Defined"/>
    <s v="Linux"/>
    <x v="1"/>
    <s v="usdf1x0064.merckgroup.com"/>
    <m/>
    <n v="182506"/>
    <x v="347"/>
    <s v="No"/>
    <d v="2023-10-14T12:03:40"/>
    <d v="2023-10-15T11:02:05"/>
    <s v="Update the affected packages."/>
    <s v="TCP"/>
    <n v="0"/>
    <s v="Plugin Output: _x000a_Remote package installed : libqb100-2.0.4+20211112.a2691b9-150400.2.4_x000a_Should be                : libqb100-2.0.4+20211112.a2691b9-150400.4.3.1"/>
    <s v="The remote SUSE Linux SLED15 / SLED_SAP15 / SLES15 / SLES_SAP15 / openSUSE 15 host has packages installed that are affected by a vulnerability as referenced in the SUSE-SU-2023:3944-1 advisory._x000a__x000a_  - log_blackbox.c in libqb before 2.0.8 allows a buffer overflow via long log messages because the header     size is not considered. (CVE-2023-39976)_x000a__x000a_Note that Nessus has not tested for this issue but has instead relied only on the application's self-reported version number."/>
    <s v="SuSE Local Security Checks"/>
    <x v="1"/>
    <m/>
    <m/>
  </r>
  <r>
    <s v="DD-AX"/>
    <x v="20"/>
    <s v="V002"/>
    <x v="20"/>
    <x v="12"/>
    <s v="MN_014724"/>
    <s v="BWQ - SAP BW NOW (QA)"/>
    <s v="Active"/>
    <s v="QA"/>
    <x v="260"/>
    <n v="0"/>
    <x v="1"/>
    <s v="141.247.180.30"/>
    <x v="0"/>
    <x v="0"/>
    <n v="6.7"/>
    <n v="8"/>
    <s v="No Risk ID"/>
    <s v="No SE"/>
    <s v="QA"/>
    <s v="Active"/>
    <s v="Not Defined"/>
    <s v="Linux"/>
    <x v="1"/>
    <s v="usdf1x0064.merckgroup.com"/>
    <m/>
    <n v="182570"/>
    <x v="348"/>
    <s v="No"/>
    <d v="2023-10-14T12:03:40"/>
    <d v="2023-10-15T11:02:05"/>
    <s v="Update the affected packages."/>
    <s v="TCP"/>
    <n v="0"/>
    <s v="Plugin Output: _x000a_Remote package installed : libX11-6-1.6.5-150000.3.27.1_x000a_Should be                : libX11-6-1.6.5-150000.3.33.1_x000a__x000a_Remote package installed : libX11-data-1.6.5-150000.3.27.1_x000a_Should be                : libX11-data-1.6.5-150000.3.33.1"/>
    <s v="The remote SUSE Linux SLED15 / SLED_SAP15 / SLES15 / SLES_SAP15 / openSUSE 15 host has packages installed that are affected by multiple vulnerabilities as referenced in the SUSE-SU-2023:3963-1 advisory._x000a__x000a_Note that Nessus has not tested for these issues but has instead relied only on the application's self-reported version number."/>
    <s v="SuSE Local Security Checks"/>
    <x v="1"/>
    <m/>
    <m/>
  </r>
  <r>
    <s v="DD-AX"/>
    <x v="19"/>
    <s v="V002"/>
    <x v="19"/>
    <x v="12"/>
    <s v="MN_014997"/>
    <s v="SAP BUSINESS OBJECTS (DEV)"/>
    <s v="Active"/>
    <s v="Development"/>
    <x v="158"/>
    <n v="7"/>
    <x v="1"/>
    <s v="141.247.245.5"/>
    <x v="0"/>
    <x v="0"/>
    <n v="6.7"/>
    <n v="8"/>
    <s v="No Risk ID"/>
    <s v="No SE"/>
    <s v="Development"/>
    <s v="Active"/>
    <s v="Auto"/>
    <s v="Windows"/>
    <x v="0"/>
    <s v="ussl1w0189.one.merckgroup.com"/>
    <s v="one.merckgroup.com\USSL1W0189"/>
    <n v="183036"/>
    <x v="98"/>
    <s v="No"/>
    <d v="2023-10-15T12:02:29"/>
    <d v="2023-10-22T12:04:03"/>
    <s v="Microsoft has released security updates for the Microsoft SQL ODBC Driver."/>
    <s v="TCP"/>
    <n v="0"/>
    <s v="Plugin Output: _x000a_  Path              : C:\Windows\System32\msodbcsql17.dll_x000a_  Installed version : 17.10.3.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19"/>
    <s v="V002"/>
    <x v="19"/>
    <x v="12"/>
    <s v="MN_014997"/>
    <s v="SAP BUSINESS OBJECTS (DEV)"/>
    <s v="Active"/>
    <s v="Development"/>
    <x v="158"/>
    <n v="7"/>
    <x v="1"/>
    <s v="141.247.245.5"/>
    <x v="0"/>
    <x v="0"/>
    <n v="6.9"/>
    <n v="8"/>
    <s v="No Risk ID"/>
    <s v="No SE"/>
    <s v="Development"/>
    <s v="Active"/>
    <s v="Auto"/>
    <s v="Windows"/>
    <x v="0"/>
    <s v="ussl1w0189.one.merckgroup.com"/>
    <s v="one.merckgroup.com\USSL1W0189"/>
    <n v="182809"/>
    <x v="131"/>
    <s v="Yes"/>
    <d v="2023-10-15T12:02:29"/>
    <d v="2023-10-22T12:04:03"/>
    <s v="Upgrade to Apache Tomcat version 9.0.81 or later."/>
    <s v="TCP"/>
    <n v="80"/>
    <s v="Plugin Output: _x000a_  Installed version : 9.0.74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4997"/>
    <s v="SAP BUSINESS OBJECTS (DEV)"/>
    <s v="Active"/>
    <s v="Development"/>
    <x v="158"/>
    <n v="7"/>
    <x v="1"/>
    <s v="141.247.245.5"/>
    <x v="0"/>
    <x v="0"/>
    <n v="6.9"/>
    <n v="8"/>
    <s v="No Risk ID"/>
    <s v="No SE"/>
    <s v="Development"/>
    <s v="Active"/>
    <s v="Auto"/>
    <s v="Windows"/>
    <x v="0"/>
    <s v="ussl1w0189.one.merckgroup.com"/>
    <s v="one.merckgroup.com\USSL1W0189"/>
    <n v="182809"/>
    <x v="131"/>
    <s v="Yes"/>
    <d v="2023-10-15T12:02:29"/>
    <d v="2023-10-22T12:04:03"/>
    <s v="Upgrade to Apache Tomcat version 9.0.81 or later."/>
    <s v="TCP"/>
    <n v="443"/>
    <s v="Plugin Output: _x000a_  Installed version : 9.0.74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4998"/>
    <s v="SAP BUSINESS OBJECTS (QA)"/>
    <s v="Active"/>
    <s v="QA"/>
    <x v="159"/>
    <n v="0"/>
    <x v="1"/>
    <s v="141.247.238.67"/>
    <x v="0"/>
    <x v="0"/>
    <n v="6.7"/>
    <n v="8"/>
    <s v="No Risk ID"/>
    <s v="No SE"/>
    <s v="QA"/>
    <s v="Active"/>
    <s v="Auto"/>
    <s v="Windows"/>
    <x v="0"/>
    <s v="ussl1w0196.one.merckgroup.com"/>
    <s v="one.merckgroup.com\USSL1W0196"/>
    <n v="183036"/>
    <x v="98"/>
    <s v="No"/>
    <d v="2023-10-22T11:15:05"/>
    <d v="2023-10-22T11:15:05"/>
    <s v="Microsoft has released security updates for the Microsoft SQL ODBC Driver."/>
    <s v="TCP"/>
    <n v="0"/>
    <s v="Plugin Output: _x000a_  Path              : C:\Windows\System32\msodbcsql17.dll_x000a_  Installed version : 17.10.3.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19"/>
    <s v="V002"/>
    <x v="19"/>
    <x v="12"/>
    <s v="MN_014998"/>
    <s v="SAP BUSINESS OBJECTS (QA)"/>
    <s v="Active"/>
    <s v="QA"/>
    <x v="159"/>
    <n v="6"/>
    <x v="1"/>
    <s v="141.247.238.67"/>
    <x v="0"/>
    <x v="0"/>
    <n v="6.9"/>
    <n v="8"/>
    <s v="No Risk ID"/>
    <s v="No SE"/>
    <s v="QA"/>
    <s v="Active"/>
    <s v="Auto"/>
    <s v="Windows"/>
    <x v="0"/>
    <s v="ussl1w0196.one.merckgroup.com"/>
    <s v="one.merckgroup.com\USSL1W0196"/>
    <n v="182809"/>
    <x v="131"/>
    <s v="Yes"/>
    <d v="2023-10-15T12:02:29"/>
    <d v="2023-10-22T11:15:05"/>
    <s v="Upgrade to Apache Tomcat version 9.0.81 or later."/>
    <s v="TCP"/>
    <n v="80"/>
    <s v="Plugin Output: _x000a_  Installed version : 9.0.74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4998"/>
    <s v="SAP BUSINESS OBJECTS (QA)"/>
    <s v="Active"/>
    <s v="QA"/>
    <x v="159"/>
    <n v="6"/>
    <x v="1"/>
    <s v="141.247.238.67"/>
    <x v="0"/>
    <x v="0"/>
    <n v="6.9"/>
    <n v="8"/>
    <s v="No Risk ID"/>
    <s v="No SE"/>
    <s v="QA"/>
    <s v="Active"/>
    <s v="Auto"/>
    <s v="Windows"/>
    <x v="0"/>
    <s v="ussl1w0196.one.merckgroup.com"/>
    <s v="one.merckgroup.com\USSL1W0196"/>
    <n v="182809"/>
    <x v="131"/>
    <s v="Yes"/>
    <d v="2023-10-15T12:02:29"/>
    <d v="2023-10-22T11:15:05"/>
    <s v="Upgrade to Apache Tomcat version 9.0.81 or later."/>
    <s v="TCP"/>
    <n v="443"/>
    <s v="Plugin Output: _x000a_  Installed version : 9.0.74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4998"/>
    <s v="SAP BUSINESS OBJECTS (QA)"/>
    <s v="Active"/>
    <s v="QA"/>
    <x v="160"/>
    <n v="6"/>
    <x v="1"/>
    <s v="141.247.238.120"/>
    <x v="0"/>
    <x v="0"/>
    <n v="6.7"/>
    <n v="8"/>
    <s v="No Risk ID"/>
    <s v="No SE"/>
    <s v="QA"/>
    <s v="Active"/>
    <s v="Auto"/>
    <s v="Windows"/>
    <x v="0"/>
    <s v="ussl1w0197.one.merckgroup.com"/>
    <s v="one.merckgroup.com\USSL1W0197"/>
    <n v="183036"/>
    <x v="98"/>
    <s v="No"/>
    <d v="2023-10-15T11:02:05"/>
    <d v="2023-10-21T12:08:37"/>
    <s v="Microsoft has released security updates for the Microsoft SQL ODBC Driver."/>
    <s v="TCP"/>
    <n v="0"/>
    <s v="Plugin Output: _x000a_  Path              : C:\Windows\System32\msodbcsql17.dll_x000a_  Installed version : 17.10.3.1_x000a_  Fixed version     : 17.10.5.1"/>
    <s v="The Microsoft SQL Server ODBC Driver installed on the remote host is missing a security update. It is, therefore, affected by multiple vulnerabilities. _x000a__x000a_  - An attacker can exploit this to bypass authentication and execute unauthorized arbitrary commands.     (CVE-2023-36417, CVE-2023-36420, CVE-2023-36730, CVE-2023-36785)_x000a__x000a_  - An attacker can exploit this issue to cause the affected component to deny system or application     services. (CVE-2023-36728)_x000a__x000a_Note that Nessus has not tested for these issues but has instead relied only on the application's self-reported version number."/>
    <s v="Misc."/>
    <x v="1"/>
    <m/>
    <m/>
  </r>
  <r>
    <s v="DD-AX"/>
    <x v="19"/>
    <s v="V002"/>
    <x v="19"/>
    <x v="12"/>
    <s v="MN_014998"/>
    <s v="SAP BUSINESS OBJECTS (QA)"/>
    <s v="Active"/>
    <s v="QA"/>
    <x v="160"/>
    <n v="7"/>
    <x v="1"/>
    <s v="141.247.238.120"/>
    <x v="0"/>
    <x v="0"/>
    <n v="6.9"/>
    <n v="8"/>
    <s v="No Risk ID"/>
    <s v="No SE"/>
    <s v="QA"/>
    <s v="Active"/>
    <s v="Auto"/>
    <s v="Windows"/>
    <x v="0"/>
    <s v="ussl1w0197.one.merckgroup.com"/>
    <s v="one.merckgroup.com\USSL1W0197"/>
    <n v="182809"/>
    <x v="131"/>
    <s v="Yes"/>
    <d v="2023-10-14T12:03:40"/>
    <d v="2023-10-21T12:08:37"/>
    <s v="Upgrade to Apache Tomcat version 9.0.81 or later."/>
    <s v="TCP"/>
    <n v="80"/>
    <s v="Plugin Output: _x000a_  Installed version : 9.0.74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19"/>
    <s v="V002"/>
    <x v="19"/>
    <x v="12"/>
    <s v="MN_014998"/>
    <s v="SAP BUSINESS OBJECTS (QA)"/>
    <s v="Active"/>
    <s v="QA"/>
    <x v="160"/>
    <n v="7"/>
    <x v="1"/>
    <s v="141.247.238.120"/>
    <x v="0"/>
    <x v="0"/>
    <n v="6.9"/>
    <n v="8"/>
    <s v="No Risk ID"/>
    <s v="No SE"/>
    <s v="QA"/>
    <s v="Active"/>
    <s v="Auto"/>
    <s v="Windows"/>
    <x v="0"/>
    <s v="ussl1w0197.one.merckgroup.com"/>
    <s v="one.merckgroup.com\USSL1W0197"/>
    <n v="182809"/>
    <x v="131"/>
    <s v="Yes"/>
    <d v="2023-10-14T12:03:40"/>
    <d v="2023-10-21T12:08:37"/>
    <s v="Upgrade to Apache Tomcat version 9.0.81 or later."/>
    <s v="TCP"/>
    <n v="443"/>
    <s v="Plugin Output: _x000a_  Installed version : 9.0.74_x000a_  Fixed version     : 9.0.81"/>
    <s v="The version of Tomcat installed on the remote host is prior to 9.0.81. It is, therefore, affected by multiple vulnerabilities as referenced in the fixed_in_apache_tomcat_9.0.81_security-9 advisory._x000a__x000a_  - Tomcat did not correctly parse HTTP trailer headers. A specially crafted, invalid trailer header could     cause Tomcat to treat a single request as multiple requests leading to the possibility of request     smuggling when behind a reverse proxy. (CVE-2023-45648)_x000a__x000a_  - Tomcat's HTTP/2 implementation was vulnerable to the rapid reset attack. The denial of service typically     manifested as an OutOfMemoryError. (CVE-2023-44487)_x000a__x000a_  - Tomcat's internal fork of a Commons FileUpload included an unreleased, in progress refactoring that     exposed a potential denial of service on Windows if a web application opened a stream for an uploaded file     but failed to close the stream. The file would never be deleted from disk creating the possibility of an     eventual denial of service due to the disk being full. (CVE-2023-42794)_x000a__x000a_  - When recycling various internal objects, including the request and the response, prior to re-use by the     next request/response, an error could cause Tomcat to skip some parts of the recycling process leading to     information leaking from the current request/response to the next. (CVE-2023-42795)_x000a__x000a_Note that Nessus has not tested for these issues but has instead relied only on the application's self-reported version number."/>
    <s v="Web Servers"/>
    <x v="1"/>
    <m/>
    <m/>
  </r>
  <r>
    <s v="DD-AX"/>
    <x v="21"/>
    <s v="V002"/>
    <x v="21"/>
    <x v="12"/>
    <s v="MN_014735"/>
    <s v="SAP BW NEXT (DEV)"/>
    <s v="Active"/>
    <s v="Development"/>
    <x v="261"/>
    <n v="0"/>
    <x v="1"/>
    <s v="141.247.174.100"/>
    <x v="0"/>
    <x v="0"/>
    <n v="5.9"/>
    <n v="8"/>
    <s v="No Risk ID"/>
    <s v="No SE"/>
    <s v="Development"/>
    <s v="Active"/>
    <s v="Manual"/>
    <s v="Linux"/>
    <x v="1"/>
    <s v="ussl1x0030.merckgroup.com"/>
    <m/>
    <n v="183663"/>
    <x v="542"/>
    <s v="No"/>
    <d v="2023-10-22T12:04:03"/>
    <d v="2023-10-22T12:04:03"/>
    <s v="Update the affected packages."/>
    <s v="TCP"/>
    <n v="0"/>
    <s v="Plugin Output: _x000a_Remote package installed : grub2-2.06-150400.11.33.1_x000a_Should be                : grub2-2.06-150400.11.38.1_x000a__x000a_Remote package installed : grub2-i386-pc-2.06-150400.11.33.1_x000a_Should be                : grub2-i386-pc-2.06-150400.11.38.1_x000a__x000a_Remote package installed : grub2-snapper-plugin-2.06-150400.11.33.1_x000a_Should be                : grub2-snapper-plugin-2.06-150400.11.38.1_x000a__x000a_Remote package installed : grub2-systemd-sleep-plugin-2.06-150400.11.33.1_x000a_Should be                : grub2-systemd-sleep-plugin-2.06-150400.11.38.1_x000a__x000a_Remote package installed : grub2-x86_64-efi-2.06-150400.11.33.1_x000a_Should be                : grub2-x86_64-efi-2.06-150400.11.38.1"/>
    <s v="The remote SUSE Linux SLED15 / SLED_SAP15 / SLES15 / SLES_SAP15 host has packages installed that are affected by multiple vulnerabilities as referenced in the SUSE-SU-2023:4140-1 advisory._x000a__x000a_  - An out-of-bounds write flaw was found in grub2's NTFS filesystem driver. This issue may allow an attacker     to present a specially crafted NTFS filesystem image, leading to grub's heap metadata corruption. In some     circumstances, the attack may also corrupt the UEFI firmware heap metadata. As a result, arbitrary code     execution and secure boot protection bypass may be achieved. (CVE-2023-4692) (CVE-2023-4692,     CVE-2023-4693)_x000a__x000a_Note that Nessus has not tested for these issues but has instead relied only on the application's self-reported version number."/>
    <s v="SuSE Local Security Checks"/>
    <x v="1"/>
    <m/>
    <m/>
  </r>
  <r>
    <s v="DD-AX"/>
    <x v="21"/>
    <s v="V002"/>
    <x v="21"/>
    <x v="12"/>
    <s v="MN_014735"/>
    <s v="SAP BW NEXT (DEV)"/>
    <s v="Active"/>
    <s v="Development"/>
    <x v="261"/>
    <n v="1"/>
    <x v="1"/>
    <s v="141.247.174.100"/>
    <x v="1"/>
    <x v="1"/>
    <n v="8.4"/>
    <n v="8"/>
    <s v="No Risk ID"/>
    <s v="No SE"/>
    <s v="Development"/>
    <s v="Active"/>
    <s v="Manual"/>
    <s v="Linux"/>
    <x v="1"/>
    <s v="ussl1x0030.merckgroup.com"/>
    <m/>
    <n v="183493"/>
    <x v="535"/>
    <s v="No"/>
    <d v="2023-10-21T11:11:13"/>
    <d v="2023-10-22T12:04:03"/>
    <s v="Update the affected suse-module-tools package."/>
    <s v="TCP"/>
    <n v="0"/>
    <s v="Plugin Output: _x000a_Remote package installed : suse-module-tools-15.4.16-150400.3.8.1_x000a_Should be                : suse-module-tools-15.4.18-150400.3.14.1"/>
    <s v="The remote SUSE Linux SLED15 / SLED_SAP15 / SLES15 / SLES_SAP15 host has a package installed that is affected by multiple vulnerabilities as referenced in the SUSE-SU-2023:4135-1 advisory._x000a__x000a_  - A use-after-free vulnerability in the Linux Kernel traffic control index filter (tcindex) can be exploited     to achieve local privilege escalation. The tcindex_delete function which does not properly deactivate     filters in case of a perfect hashes while deleting the underlying structure which can later lead to double     freeing the structure. A local attacker user can use this vulnerability to elevate its privileges to root._x000a_    We recommend upgrading past commit 8c710f75256bb3cf05ac7b1672c82b92c43f3d28. (CVE-2023-1829)_x000a__x000a_  - In rndis_query_oid in drivers/net/wireless/rndis_wlan.c in the Linux kernel through 6.1.5, there is an     integer overflow in an addition. (CVE-2023-23559)_x000a__x000a_Note that Nessus has not tested for these issues but has instead relied only on the application's self-reported version number."/>
    <s v="SuSE Local Security Checks"/>
    <x v="1"/>
    <m/>
    <m/>
  </r>
  <r>
    <s v="DD-AX"/>
    <x v="21"/>
    <s v="V002"/>
    <x v="21"/>
    <x v="12"/>
    <s v="MN_014735"/>
    <s v="SAP BW NEXT (DEV)"/>
    <s v="Active"/>
    <s v="Development"/>
    <x v="261"/>
    <n v="1"/>
    <x v="1"/>
    <s v="141.247.174.100"/>
    <x v="0"/>
    <x v="0"/>
    <n v="4.4000000000000004"/>
    <n v="8"/>
    <s v="No Risk ID"/>
    <s v="No SE"/>
    <s v="Development"/>
    <s v="Active"/>
    <s v="Manual"/>
    <s v="Linux"/>
    <x v="1"/>
    <s v="ussl1x0030.merckgroup.com"/>
    <m/>
    <n v="183359"/>
    <x v="539"/>
    <s v="No"/>
    <d v="2023-10-21T11:11:13"/>
    <d v="2023-10-22T12:04:03"/>
    <s v="Update the affected packages."/>
    <s v="TCP"/>
    <n v="0"/>
    <s v="Plugin Output: _x000a_Remote package installed : glibc-2.31-150300.52.2_x000a_Should be                : glibc-2.31-150300.63.1_x000a__x000a_Remote package installed : glibc-32bit-2.31-150300.52.2_x000a_Should be                : glibc-32bit-2.31-150300.63.1_x000a__x000a_Remote package installed : glibc-extra-2.31-150300.52.2_x000a_Should be                : glibc-extra-2.31-150300.63.1_x000a__x000a_Remote package installed : glibc-lang-2.31-150300.52.2_x000a_Should be                : glibc-lang-2.31-150300.63.1_x000a__x000a_Remote package installed : glibc-locale-2.31-150300.52.2_x000a_Should be                : glibc-locale-2.31-150300.63.1_x000a__x000a_Remote package installed : glibc-locale-base-2.31-150300.52.2_x000a_Should be                : glibc-locale-base-2.31-150300.63.1"/>
    <s v="The remote SUSE Linux SLED15 / SLED_SAP15 / SLES15 / SLES_SAP15 host has packages installed that are affected by a vulnerability as referenced in the SUSE-SU-2023:4110-1 advisory._x000a__x000a_  - A flaw was found in glibc. In an uncommon situation, the gaih_inet function may use memory that has been     freed, resulting in an application crash. This issue is only exploitable when the getaddrinfo function is     called and the hosts database in /etc/nsswitch.conf is configured with SUCCESS=continue or SUCCESS=merge._x000a_    (CVE-2023-4813)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1"/>
    <x v="1"/>
    <s v="141.247.174.100"/>
    <x v="0"/>
    <x v="0"/>
    <n v="6"/>
    <n v="8"/>
    <s v="No Risk ID"/>
    <s v="No SE"/>
    <s v="Development"/>
    <s v="Active"/>
    <s v="Manual"/>
    <s v="Linux"/>
    <x v="1"/>
    <s v="ussl1x0030.merckgroup.com"/>
    <m/>
    <n v="183360"/>
    <x v="543"/>
    <s v="No"/>
    <d v="2023-10-21T11:11:13"/>
    <d v="2023-10-22T12:04:03"/>
    <s v="Update the affected python3-urllib3 package."/>
    <s v="TCP"/>
    <n v="0"/>
    <s v="Plugin Output: _x000a_Remote package installed : python3-urllib3-1.25.10-4.3.1_x000a_Should be                : python3-urllib3-1.25.10-150300.4.6.1"/>
    <s v="The remote SUSE Linux SLED15 / SLED_SAP15 / SLES15 / SLES_SAP15 host has a package installed that is affected by a vulnerability as referenced in the SUSE-SU-2023:4108-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1"/>
    <x v="1"/>
    <s v="141.247.174.100"/>
    <x v="0"/>
    <x v="0"/>
    <n v="6.7"/>
    <n v="8"/>
    <s v="No Risk ID"/>
    <s v="No SE"/>
    <s v="Development"/>
    <s v="Active"/>
    <s v="Manual"/>
    <s v="Linux"/>
    <x v="1"/>
    <s v="ussl1x0030.merckgroup.com"/>
    <m/>
    <n v="183277"/>
    <x v="544"/>
    <s v="Yes"/>
    <d v="2023-10-21T11:11:13"/>
    <d v="2023-10-22T12:04:03"/>
    <s v="Update the affected python2-gevent and / or python3-gevent packages."/>
    <s v="TCP"/>
    <n v="0"/>
    <s v="Plugin Output: _x000a_Remote package installed : python3-gevent-1.2.2-3.26_x000a_Should be                : python3-gevent-1.2.2-150000.5.3.1"/>
    <s v="The remote SUSE Linux SLED15 / SLED_SAP15 / SLES15 / SLES_SAP15 host has packages installed that are affected by a vulnerability as referenced in the SUSE-SU-2023:4091-1 advisory._x000a__x000a_  - An issue in Gevent before version 23.9.0 allows a remote attacker to escalate privileges via a crafted     script to the WSGIServer component. (CVE-2023-41419)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7"/>
    <x v="1"/>
    <s v="141.247.174.100"/>
    <x v="1"/>
    <x v="1"/>
    <n v="7.4"/>
    <n v="8"/>
    <s v="No Risk ID"/>
    <s v="No SE"/>
    <s v="Development"/>
    <s v="Active"/>
    <s v="Manual"/>
    <s v="Linux"/>
    <x v="1"/>
    <s v="ussl1x0030.merckgroup.com"/>
    <m/>
    <n v="183076"/>
    <x v="533"/>
    <s v="Yes"/>
    <d v="2023-10-15T12:01:59"/>
    <d v="2023-10-22T12:04:03"/>
    <s v="Update the affected packages."/>
    <s v="TCP"/>
    <n v="0"/>
    <s v="Plugin Output: _x000a_Remote package installed : kernel-default-5.14.21-150400.24.69.1_x000a_Should be                : kernel-default-5.14.21-150400.24.92.1"/>
    <s v="The remote SUSE Linux SLED15 / SLED_SAP15 / SLES15 / SLES_SAP15 host has packages installed that are affected by multiple vulnerabilities as referenced in the SUSE-SU-2023:4072-1 advisory.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_x000a_    (CVE-2023-2177)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flaw was found in KVM AMD Secure Encrypted Virtualization (SEV) in the Linux kernel. A KVM guest using     SEV-ES or SEV-SNP with multiple vCPUs can trigger a double fetch race condition vulnerability and invoke     the `VMGEXIT` handler recursively. If an attacker manages to call the handler multiple times, they can     trigger a stack overflow and cause a denial of service or potentially guest-to-host escape in kernel     configurations without stack guard pages (`CONFIG_VMAP_STACK`). (CVE-2023-4155)_x000a__x000a_  - An array indexing vulnerability was found in the netfilter subsystem of the Linux kernel. A missing macro     could lead to a miscalculation of the `h-&gt;nets` array offset, providing attackers with the primitive to     arbitrarily increment/decrement a memory buffer out-of-bound. This issue may allow a local user to crash     the system or potentially escalate their privileges on the system. (CVE-2023-42753)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flaw was found in btrfs_get_root_ref in fs/btrfs/disk-io.c in the btrfs filesystem in the Linux Kernel     due to a double decrement of the reference count. This issue may allow a local attacker with user     privilege to crash the system or may lead to leaked internal kernel information. (CVE-2023-4389)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  - A use-after-free vulnerability in the Linux kernel's fs/smb/client component can be exploited to achieve     local privilege escalation. In case of an error in smb3_fs_context_parse_param, ctx-&gt;password was freed     but the field was not set to NULL which could lead to double free. We recommend upgrading past commit     e6e43b8aa7cd3c3af686caf0c2e11819a886d705. (CVE-2023-5345)_x000a__x000a_Note that Nessus has not tested for these issues but has instead relied only on the application's self-reported version number."/>
    <s v="SuSE Local Security Checks"/>
    <x v="1"/>
    <m/>
    <m/>
  </r>
  <r>
    <s v="DD-AX"/>
    <x v="21"/>
    <s v="V002"/>
    <x v="21"/>
    <x v="12"/>
    <s v="MN_014735"/>
    <s v="SAP BW NEXT (DEV)"/>
    <s v="Active"/>
    <s v="Development"/>
    <x v="261"/>
    <n v="8"/>
    <x v="1"/>
    <s v="141.247.174.100"/>
    <x v="2"/>
    <x v="2"/>
    <m/>
    <n v="8"/>
    <s v="No Risk ID"/>
    <s v="No SE"/>
    <s v="Development"/>
    <s v="Active"/>
    <s v="Manual"/>
    <s v="Linux"/>
    <x v="1"/>
    <s v="ussl1x0030.merckgroup.com"/>
    <m/>
    <n v="180312"/>
    <x v="303"/>
    <s v="No"/>
    <d v="2023-10-14T11:02:12"/>
    <d v="2023-10-22T12:04:03"/>
    <s v="Update the affected packages."/>
    <s v="TCP"/>
    <n v="0"/>
    <s v="Plugin Output: _x000a_Remote package installed : libfreetype6-2.10.4-150000.4.12.1_x000a_Should be                : libfreetype6-2.10.4-150000.4.15.1"/>
    <s v="The remote SUSE Linux SLED15 / SLED_SAP15 / SLES15 / SLES_SAP15 / openSUSE 15 host has packages installed that are affected by a vulnerability as referenced in the SUSE-SU-2023:3461-1 advisory.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2"/>
    <x v="2"/>
    <n v="9.4"/>
    <n v="8"/>
    <s v="No Risk ID"/>
    <s v="No SE"/>
    <s v="Development"/>
    <s v="Active"/>
    <s v="Manual"/>
    <s v="Linux"/>
    <x v="0"/>
    <s v="ussl1x0030.merckgroup.com"/>
    <m/>
    <n v="182874"/>
    <x v="160"/>
    <s v="Yes"/>
    <d v="2023-10-14T11:02:12"/>
    <d v="2023-10-22T12:04:03"/>
    <s v="Upgrade libcurl to version 8.4.0 or later"/>
    <s v="TCP"/>
    <n v="0"/>
    <s v="Plugin Output: _x000a_  Path              : /usr/share/centrifydc/lib64/libcurl.so.4.7.0_x000a_  Installed version : 7.78.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5"/>
    <s v="SAP BW NEXT (DEV)"/>
    <s v="Active"/>
    <s v="Development"/>
    <x v="261"/>
    <n v="8"/>
    <x v="1"/>
    <s v="141.247.174.100"/>
    <x v="2"/>
    <x v="2"/>
    <n v="9.4"/>
    <n v="8"/>
    <s v="No Risk ID"/>
    <s v="No SE"/>
    <s v="Development"/>
    <s v="Active"/>
    <s v="Manual"/>
    <s v="Linux"/>
    <x v="0"/>
    <s v="ussl1x0030.merckgroup.com"/>
    <m/>
    <n v="182875"/>
    <x v="278"/>
    <s v="Yes"/>
    <d v="2023-10-14T11:02:12"/>
    <d v="2023-10-22T12:04:03"/>
    <s v="Upgrade curl to version 8.4.0 or later"/>
    <s v="TCP"/>
    <n v="0"/>
    <s v="Plugin Output: _x000a_  Path              : /usr/share/centrifydc/libexec/curl_x000a_  Installed version : 7.78.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5"/>
    <s v="SAP BW NEXT (DEV)"/>
    <s v="Active"/>
    <s v="Development"/>
    <x v="261"/>
    <n v="8"/>
    <x v="1"/>
    <s v="141.247.174.100"/>
    <x v="2"/>
    <x v="2"/>
    <n v="9.4"/>
    <n v="8"/>
    <s v="No Risk ID"/>
    <s v="No SE"/>
    <s v="Development"/>
    <s v="Active"/>
    <s v="Manual"/>
    <s v="Linux"/>
    <x v="1"/>
    <s v="ussl1x0030.merckgroup.com"/>
    <m/>
    <n v="183002"/>
    <x v="548"/>
    <s v="Yes"/>
    <d v="2023-10-14T11:02:12"/>
    <d v="2023-10-22T12:04:03"/>
    <s v="Update the affected packages."/>
    <s v="TCP"/>
    <n v="0"/>
    <s v="Plugin Output: _x000a_Remote package installed : curl-8.0.1-150400.5.26.1_x000a_Should be                : curl-8.0.1-150400.5.32.1_x000a__x000a_Remote package installed : libcurl4-8.0.1-150400.5.26.1_x000a_Should be                : libcurl4-8.0.1-150400.5.32.1"/>
    <s v="The remote SUSE Linux SLED15 / SLED_SAP15 / SLES15 / SLES_SAP15 / openSUSE 15 host has packages installed that are affected by multiple vulnerabilities as referenced in the SUSE-SU-2023:4044-1 advisory._x000a__x000a_  - CVE-2023-38545 is a heap-based buffer overflow vulnerability in the SOCKS5 proxy handshake in libcurl and     curl.  When curl is given a hostname to pass along to a SOCKS5 proxy that is greater than 255 bytes in     length, it will switch to local name resolution in order to resolve the address before passing it on to     the SOCKS5 proxy. However, due to a bug introduced in 2020, this local name resolution could fail due to a     slow SOCKS5 handshake, causing curl to pass on the hostname greater than 255 bytes in length into the     target buffer, leading to a heap overflow.  The advisory for CVE-2023-38545 gives an example exploitation     scenario of a malicious HTTPS server redirecting to a specially crafted URL. While it might seem that an     attacker would need to influence the slowness of the SOCKS5 handshake, the advisory states that server     latency is likely slow enough to trigger this bug. (CVE-2023-38545)_x000a__x000a_  - CVE-2023-38546 is a cookie injection vulnerability in the curl_easy_duphandle(), a function in libcurl     that duplicates easy handles.  When duplicating an easy handle, if cookies are enabled, the duplicated     easy handle will not duplicate the cookies themselves, but would instead set the filename to none.'     Therefore, when the duplicated easy handle is subsequently used, if a source was not set for the cookies,     libcurl would attempt to load them from the file named none' on the disk.  This vulnerability is rated     low, as the various conditions required for exploitation are unlikely.  (CVE-2023-38546)_x000a__x000a_Note that Nessus has not tested for these issues but has instead relied only on the application's self-reported version number."/>
    <s v="SuSE Local Security Checks"/>
    <x v="1"/>
    <m/>
    <m/>
  </r>
  <r>
    <s v="DD-AX"/>
    <x v="21"/>
    <s v="V002"/>
    <x v="21"/>
    <x v="12"/>
    <s v="MN_014735"/>
    <s v="SAP BW NEXT (DEV)"/>
    <s v="Active"/>
    <s v="Development"/>
    <x v="261"/>
    <n v="8"/>
    <x v="1"/>
    <s v="141.247.174.100"/>
    <x v="1"/>
    <x v="1"/>
    <m/>
    <n v="8"/>
    <s v="No Risk ID"/>
    <s v="No SE"/>
    <s v="Development"/>
    <s v="Active"/>
    <s v="Manual"/>
    <s v="Linux"/>
    <x v="1"/>
    <s v="ussl1x0030.merckgroup.com"/>
    <m/>
    <n v="180300"/>
    <x v="306"/>
    <s v="No"/>
    <d v="2023-10-14T11:02:12"/>
    <d v="2023-10-22T12:04:03"/>
    <s v="Update the affected ca-certificates-mozilla and / or ca-certificates-mozilla-prebuilt packages."/>
    <s v="TCP"/>
    <n v="0"/>
    <s v="Plugin Output: _x000a_Remote package installed : ca-certificates-mozilla-2.60-150200.27.1_x000a_Should be                : ca-certificates-mozilla-2.62-150200.30.1"/>
    <s v="The remote SUSE Linux SLED15 / SLED_SAP15 / SLES15 / SLES_SAP15 / openSUSE 15 host has packages installed that are affected by a vulnerability as referenced in the SUSE-SU-2023:3454-1 advisory.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1"/>
    <x v="1"/>
    <n v="7.3"/>
    <n v="8"/>
    <s v="No Risk ID"/>
    <s v="No SE"/>
    <s v="Development"/>
    <s v="Active"/>
    <s v="Manual"/>
    <s v="Linux"/>
    <x v="1"/>
    <s v="ussl1x0030.merckgroup.com"/>
    <m/>
    <n v="182178"/>
    <x v="307"/>
    <s v="No"/>
    <d v="2023-10-14T11:02:12"/>
    <d v="2023-10-22T12:04:03"/>
    <s v="Update the affected packages."/>
    <s v="TCP"/>
    <n v="0"/>
    <s v="Plugin Output: _x000a_Remote package installed : python3-salt-3006.0-150400.8.34.2_x000a_Should be                : python3-salt-3006.0-150400.8.44.1_x000a__x000a_Remote package installed : salt-3006.0-150400.8.34.2_x000a_Should be                : salt-3006.0-150400.8.44.1_x000a__x000a_Remote package installed : salt-minion-3006.0-150400.8.34.2_x000a_Should be                : salt-minion-3006.0-150400.8.44.1"/>
    <s v="The remote SUSE Linux SLED15 / SLED_SAP15 / SLES15 / SLES_SAP15 / openSUSE 15 host has packages installed that are affected by multiple vulnerabilities as referenced in the SUSE-SU-2023:3863-1 advisory._x000a__x000a_  - Salt masters prior to 3005.2 or 3006.2 contain a DOS in minion return. After receiving several bad packets     on the request server equal to the number of worker threads, the master will become unresponsive to return     requests until restarted. (CVE-2023-20897)_x000a__x000a_  - Git Providers can read from the wrong environment because they get the same cache directory base name in     Salt masters prior to 3005.2 or 3006.2. Anything that uses Git Providers with different environments can     get garbage data or the wrong data, which can lead to wrongful data disclosure, wrongful executions, data     corruption and/or crash. (CVE-2023-20898)_x000a__x000a_Note that Nessus has not tested for these issues but has instead relied only on the application's self-reported version number."/>
    <s v="SuSE Local Security Checks"/>
    <x v="1"/>
    <m/>
    <m/>
  </r>
  <r>
    <s v="DD-AX"/>
    <x v="21"/>
    <s v="V002"/>
    <x v="21"/>
    <x v="12"/>
    <s v="MN_014735"/>
    <s v="SAP BW NEXT (DEV)"/>
    <s v="Active"/>
    <s v="Development"/>
    <x v="261"/>
    <n v="8"/>
    <x v="1"/>
    <s v="141.247.174.100"/>
    <x v="1"/>
    <x v="1"/>
    <n v="7.4"/>
    <n v="8"/>
    <s v="No Risk ID"/>
    <s v="No SE"/>
    <s v="Development"/>
    <s v="Active"/>
    <s v="Manual"/>
    <s v="Linux"/>
    <x v="1"/>
    <s v="ussl1x0030.merckgroup.com"/>
    <m/>
    <n v="180140"/>
    <x v="308"/>
    <s v="Yes"/>
    <d v="2023-10-14T11:02:12"/>
    <d v="2023-10-22T12:04:03"/>
    <s v="Update the affected ucode-intel package."/>
    <s v="TCP"/>
    <n v="0"/>
    <s v="Plugin Output: _x000a_Remote package installed : ucode-intel-20230512-150200.24.1_x000a_Should be                : ucode-intel-20230808-150200.27.1"/>
    <s v="The remote SUSE Linux SLED15 / SLED_SAP15 / SLES15 / SLES_SAP15 / openSUSE 15 host has a package installed that is affected by multiple vulnerabilities as referenced in the SUSE-SU-2023:3383-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21"/>
    <s v="V002"/>
    <x v="21"/>
    <x v="12"/>
    <s v="MN_014735"/>
    <s v="SAP BW NEXT (DEV)"/>
    <s v="Active"/>
    <s v="Development"/>
    <x v="261"/>
    <n v="8"/>
    <x v="1"/>
    <s v="141.247.174.100"/>
    <x v="1"/>
    <x v="1"/>
    <n v="7.4"/>
    <n v="8"/>
    <s v="No Risk ID"/>
    <s v="No SE"/>
    <s v="Development"/>
    <s v="Active"/>
    <s v="Manual"/>
    <s v="Linux"/>
    <x v="1"/>
    <s v="ussl1x0030.merckgroup.com"/>
    <m/>
    <n v="182102"/>
    <x v="545"/>
    <s v="No"/>
    <d v="2023-10-14T11:02:12"/>
    <d v="2023-10-22T12:04:03"/>
    <s v="Update the affected packages."/>
    <s v="TCP"/>
    <n v="0"/>
    <s v="Plugin Output: _x000a_Remote package installed : libvmtools0-12.2.0-150300.29.1_x000a_Should be                : libvmtools0-12.3.0-150300.37.1_x000a__x000a_Remote package installed : open-vm-tools-12.2.0-150300.29.1_x000a_Should be                : open-vm-tools-12.3.0-150300.37.1"/>
    <s v="The remote SUSE Linux SLED15 / SLED_SAP15 / SLES15 / SLES_SAP15 / openSUSE 15 host has packages installed that are affected by a vulnerability as referenced in the SUSE-SU-2023:383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1"/>
    <x v="1"/>
    <n v="7.4"/>
    <n v="8"/>
    <s v="No Risk ID"/>
    <s v="No SE"/>
    <s v="Development"/>
    <s v="Active"/>
    <s v="Manual"/>
    <s v="Linux"/>
    <x v="1"/>
    <s v="ussl1x0030.merckgroup.com"/>
    <m/>
    <n v="182671"/>
    <x v="349"/>
    <s v="No"/>
    <d v="2023-10-14T11:02:12"/>
    <d v="2023-10-22T12:04:03"/>
    <s v="Update the affected ghostscript, ghostscript-devel and / or ghostscript-x11 packages."/>
    <s v="TCP"/>
    <n v="0"/>
    <s v="Plugin Output: _x000a_Remote package installed : ghostscript-9.52-150000.167.1_x000a_Should be                : ghostscript-9.52-150000.173.2_x000a__x000a_Remote package installed : ghostscript-x11-9.52-150000.167.1_x000a_Should be                : ghostscript-x11-9.52-150000.173.2"/>
    <s v="The remote SUSE Linux SLED15 / SLED_SAP15 / SLES15 / SLES_SAP15 / openSUSE 15 host has packages installed that are affected by a vulnerability as referenced in the SUSE-SU-2023:3984-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1"/>
    <x v="1"/>
    <n v="8.4"/>
    <n v="8"/>
    <s v="No Risk ID"/>
    <s v="No SE"/>
    <s v="Development"/>
    <s v="Active"/>
    <s v="Manual"/>
    <s v="Linux"/>
    <x v="1"/>
    <s v="ussl1x0030.merckgroup.com"/>
    <m/>
    <n v="183001"/>
    <x v="534"/>
    <s v="No"/>
    <d v="2023-10-14T11:02:12"/>
    <d v="2023-10-22T12:04:03"/>
    <s v="Update the affected packages."/>
    <s v="TCP"/>
    <n v="0"/>
    <s v="Plugin Output: _x000a_Remote package installed : samba-client-libs-4.15.13+git.663.9c654e06cdb-150400.3.28.1_x000a_Should be                : samba-client-libs-4.15.13+git.691.3d3cea0641-150400.3.31.1_x000a__x000a_Remote package installed : samba-libs-4.15.13+git.663.9c654e06cdb-150400.3.28.1_x000a_Should be                : samba-libs-4.15.13+git.691.3d3cea0641-150400.3.31.1_x000a__x000a_Remote package installed : samba-libs-python3-4.15.13+git.663.9c654e06cdb-150400.3.28.1_x000a_Should be                : samba-libs-python3-4.15.13+git.691.3d3cea0641-150400.3.31.1"/>
    <s v="The remote SUSE Linux SLED15 / SLED_SAP15 / SLES15 / SLES_SAP15 / openSUSE 15 host has packages installed that are affected by multiple vulnerabilities as referenced in the SUSE-SU-2023:4059-1 advisory._x000a__x000a_  - The vulnerability exists due to an error in the way SMB protocol implementation in Samba handles file     operations. A remote user can request read-only access to files and then truncate them to 0 bytes by     opening files with OVERWRITE disposition when using the acl_xattr Samba VFS module with the smb.conf     setting acl_xattr:ignore system acls = yes. (CVE-2023-4091)_x000a__x000a_  - The vulnerability exists due to a design error in Samba's implementation of the DirSync control, which can     allow replication of critical domain passwords and secrets by Active Directory accounts authorized to do     some replication, but not to replicate sensitive attributes. A remote user can obtain sensitive     information from the AD DC and compromise the Active Directory. (CVE-2023-4154)_x000a__x000a_  - The vulnerability exists due to inclusion of the rpcecho server into production build, which can call     sleep() on AD DC. A remote user can request the server block using the rpcecho server and perform a     denial of service (DoS) attack. (CVE-2023-42669)_x000a__x000a_Note that Nessus has not tested for these issues but has instead relied only on the application's self-reported version number."/>
    <s v="SuSE Local Security Checks"/>
    <x v="1"/>
    <m/>
    <m/>
  </r>
  <r>
    <s v="DD-AX"/>
    <x v="21"/>
    <s v="V002"/>
    <x v="21"/>
    <x v="12"/>
    <s v="MN_014735"/>
    <s v="SAP BW NEXT (DEV)"/>
    <s v="Active"/>
    <s v="Development"/>
    <x v="261"/>
    <n v="8"/>
    <x v="1"/>
    <s v="141.247.174.100"/>
    <x v="0"/>
    <x v="0"/>
    <n v="1.4"/>
    <n v="8"/>
    <s v="No Risk ID"/>
    <s v="No SE"/>
    <s v="Development"/>
    <s v="Active"/>
    <s v="Manual"/>
    <s v="Linux"/>
    <x v="1"/>
    <s v="ussl1x0030.merckgroup.com"/>
    <m/>
    <n v="182894"/>
    <x v="350"/>
    <s v="No"/>
    <d v="2023-10-14T11:02:12"/>
    <d v="2023-10-22T12:04:03"/>
    <s v="Update the affected login_defs and / or shadow packages."/>
    <s v="TCP"/>
    <n v="0"/>
    <s v="Plugin Output: _x000a_Remote package installed : login_defs-4.8.1-150400.10.6.1_x000a_Should be                : login_defs-4.8.1-150400.10.12.1_x000a__x000a_Remote package installed : shadow-4.8.1-150400.10.6.1_x000a_Should be                : shadow-4.8.1-150400.10.12.1"/>
    <s v="The remote SUSE Linux SLED15 / SLED_SAP15 / SLES15 / SLES_SAP15 / openSUSE 15 host has packages installed that are affected by a vulnerability as referenced in the SUSE-SU-2023:4024-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2.9"/>
    <n v="8"/>
    <s v="No Risk ID"/>
    <s v="No SE"/>
    <s v="Development"/>
    <s v="Active"/>
    <s v="Manual"/>
    <s v="Linux"/>
    <x v="1"/>
    <s v="ussl1x0030.merckgroup.com"/>
    <m/>
    <n v="180138"/>
    <x v="311"/>
    <s v="No"/>
    <d v="2023-10-14T11:02:12"/>
    <d v="2023-10-22T12:04:03"/>
    <s v="Update the affected packages."/>
    <s v="TCP"/>
    <n v="0"/>
    <s v="Plugin Output: _x000a_Remote package installed : libopenssl1_1-1.1.1l-150400.7.48.1_x000a_Should be                : libopenssl1_1-1.1.1l-150400.7.53.1_x000a__x000a_Remote package installed : libopenssl1_1-32bit-1.1.1l-150400.7.48.1_x000a_Should be                : libopenssl1_1-32bit-1.1.1l-150400.7.53.1_x000a__x000a_Remote package installed : openssl-1_1-1.1.1l-150400.7.48.1_x000a_Should be                : openssl-1_1-1.1.1l-150400.7.53.1"/>
    <s v="The remote SUSE Linux SLED15 / SLED_SAP15 / SLES15 / SLES_SAP15 / openSUSE 15 host has packages installed that are affected by a vulnerability as referenced in the SUSE-SU-2023:3397-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2.9"/>
    <n v="8"/>
    <s v="No Risk ID"/>
    <s v="No SE"/>
    <s v="Development"/>
    <s v="Active"/>
    <s v="Manual"/>
    <s v="Linux"/>
    <x v="1"/>
    <s v="ussl1x0030.merckgroup.com"/>
    <m/>
    <n v="182123"/>
    <x v="312"/>
    <s v="No"/>
    <d v="2023-10-14T11:02:12"/>
    <d v="2023-10-22T12:04:03"/>
    <s v="Update the affected packages."/>
    <s v="TCP"/>
    <n v="0"/>
    <s v="Plugin Output: _x000a_Remote package installed : libpython3_6m1_0-3.6.15-150300.10.48.1_x000a_Should be                : libpython3_6m1_0-3.6.15-150300.10.51.1_x000a__x000a_Remote package installed : python3-3.6.15-150300.10.48.1_x000a_Should be                : python3-3.6.15-150300.10.51.1_x000a__x000a_Remote package installed : python3-base-3.6.15-150300.10.48.1_x000a_Should be                : python3-base-3.6.15-150300.10.51.1_x000a__x000a_Remote package installed : python3-curses-3.6.15-150300.10.48.1_x000a_Should be                : python3-curses-3.6.15-150300.10.51.1_x000a__x000a_Remote package installed : python3-dbm-3.6.15-150300.10.48.1_x000a_Should be                : python3-dbm-3.6.15-150300.10.51.1"/>
    <s v="The remote SUSE Linux SLED15 / SLED_SAP15 / SLES15 / SLES_SAP15 / openSUSE 15 host has packages installed that are affected by a vulnerability as referenced in the SUSE-SU-2023:3828-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3"/>
    <n v="8"/>
    <s v="No Risk ID"/>
    <s v="No SE"/>
    <s v="Development"/>
    <s v="Active"/>
    <s v="Manual"/>
    <s v="Linux"/>
    <x v="1"/>
    <s v="ussl1x0030.merckgroup.com"/>
    <m/>
    <n v="179304"/>
    <x v="536"/>
    <s v="No"/>
    <d v="2023-10-14T11:02:12"/>
    <d v="2023-10-22T12:04:03"/>
    <s v="Update the affected packages."/>
    <s v="TCP"/>
    <n v="0"/>
    <s v="Plugin Output: _x000a_Remote package installed : python3-tornado-4.5.3-3.3.1_x000a_Should be                : python3-tornado-4.5.3-150000.3.6.1"/>
    <s v="The remote SUSE Linux SLED15 / SLED_SAP15 / SLES15 / SLES_SAP15 / openSUSE 15 host has packages installed that are affected by a vulnerability as referenced in the SUSE-SU-2023:3144-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3.6"/>
    <n v="8"/>
    <s v="No Risk ID"/>
    <s v="No SE"/>
    <s v="Development"/>
    <s v="Active"/>
    <s v="Manual"/>
    <s v="Linux"/>
    <x v="1"/>
    <s v="ussl1x0030.merckgroup.com"/>
    <m/>
    <n v="179991"/>
    <x v="315"/>
    <s v="No"/>
    <d v="2023-10-14T11:02:12"/>
    <d v="2023-10-22T12:04:03"/>
    <s v="Update the affected packages."/>
    <s v="TCP"/>
    <n v="0"/>
    <s v="Plugin Output: _x000a_Remote package installed : krb5-1.19.2-150400.3.3.1_x000a_Should be                : krb5-1.19.2-150400.3.6.1_x000a__x000a_Remote package installed : krb5-32bit-1.19.2-150400.3.3.1_x000a_Should be                : krb5-32bit-1.19.2-150400.3.6.1"/>
    <s v="The remote SUSE Linux SLED15 / SLED_SAP15 / SLES15 / SLES_SAP15 / openSUSE 15 host has packages installed that are affected by a vulnerability as referenced in the SUSE-SU-2023:3363-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3.6"/>
    <n v="8"/>
    <s v="No Risk ID"/>
    <s v="No SE"/>
    <s v="Development"/>
    <s v="Active"/>
    <s v="Manual"/>
    <s v="Linux"/>
    <x v="1"/>
    <s v="ussl1x0030.merckgroup.com"/>
    <m/>
    <n v="180307"/>
    <x v="317"/>
    <s v="No"/>
    <d v="2023-10-14T11:02:12"/>
    <d v="2023-10-22T12:04:03"/>
    <s v="Update the affected libprocps7, procps and / or procps-devel packages."/>
    <s v="TCP"/>
    <n v="0"/>
    <s v="Plugin Output: _x000a_Remote package installed : libprocps7-3.3.15-150000.7.31.1_x000a_Should be                : libprocps7-3.3.15-150000.7.34.1_x000a__x000a_Remote package installed : procps-3.3.15-150000.7.31.1_x000a_Should be                : procps-3.3.15-150000.7.34.1"/>
    <s v="The remote SUSE Linux SLED15 / SLED_SAP15 / SLES15 / SLES_SAP15 / openSUSE 15 host has packages installed that are affected by a vulnerability as referenced in the SUSE-SU-2023:3472-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3.6"/>
    <n v="8"/>
    <s v="No Risk ID"/>
    <s v="No SE"/>
    <s v="Development"/>
    <s v="Active"/>
    <s v="Manual"/>
    <s v="Linux"/>
    <x v="1"/>
    <s v="ussl1x0030.merckgroup.com"/>
    <m/>
    <n v="182743"/>
    <x v="351"/>
    <s v="No"/>
    <d v="2023-10-14T11:02:12"/>
    <d v="2023-10-22T12:04:03"/>
    <s v="Update the affected packages."/>
    <s v="TCP"/>
    <n v="0"/>
    <s v="Plugin Output: _x000a_Remote package installed : libnghttp2-14-1.40.0-6.1_x000a_Should be                : libnghttp2-14-1.40.0-150200.9.1"/>
    <s v="The remote SUSE Linux SLED15 / SLED_SAP15 / SLES15 / SLES_SAP15 / openSUSE 15 host has packages installed that are affected by a vulnerability as referenced in the SUSE-SU-2023:3997-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4.4000000000000004"/>
    <n v="8"/>
    <s v="No Risk ID"/>
    <s v="No SE"/>
    <s v="Development"/>
    <s v="Active"/>
    <s v="Manual"/>
    <s v="Linux"/>
    <x v="1"/>
    <s v="ussl1x0030.merckgroup.com"/>
    <m/>
    <n v="179820"/>
    <x v="323"/>
    <s v="Yes"/>
    <d v="2023-10-14T11:02:12"/>
    <d v="2023-10-22T12:04:03"/>
    <s v="Update the affected packages."/>
    <s v="TCP"/>
    <n v="0"/>
    <s v="Plugin Output: _x000a_Remote package installed : libyajl2-2.1.0-150000.4.3.1_x000a_Should be                : libyajl2-2.1.0-150000.4.6.1"/>
    <s v="The remote SUSE Linux SLED15 / SLED_SAP15 / SLES15 / SLES_SAP15 / openSUSE 15 host has packages installed that are affected by a vulnerability as referenced in the SUSE-SU-2023:3301-1 advisory._x000a__x000a_  - There's a memory leak in yajl 2.1.0 with use of yajl_tree_parse function. which will cause out-of-memory     in server and cause crash. (CVE-2023-33460)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4.4000000000000004"/>
    <n v="8"/>
    <s v="No Risk ID"/>
    <s v="No SE"/>
    <s v="Development"/>
    <s v="Active"/>
    <s v="Manual"/>
    <s v="Linux"/>
    <x v="1"/>
    <s v="ussl1x0030.merckgroup.com"/>
    <m/>
    <n v="179916"/>
    <x v="324"/>
    <s v="Yes"/>
    <d v="2023-10-14T11:02:12"/>
    <d v="2023-10-22T12:04:03"/>
    <s v="Update the affected packages."/>
    <s v="TCP"/>
    <n v="0"/>
    <s v="Plugin Output: _x000a_Remote package installed : libpcre2-8-0-10.39-150400.4.6.1_x000a_Should be                : libpcre2-8-0-10.39-150400.4.9.1"/>
    <s v="The remote SUSE Linux SLED15 / SLED_SAP15 / SLES15 / SLES_SAP15 / openSUSE 15 host has packages installed that are affected by a vulnerability as referenced in the SUSE-SU-2023:3327-1 advisory._x000a__x000a_  - Integer overflow vulnerability in pcre2test before 10.41 allows attackers to cause a denial of service or     other unspecified impacts via negative input. (CVE-2022-41409)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4.4000000000000004"/>
    <n v="8"/>
    <s v="No Risk ID"/>
    <s v="No SE"/>
    <s v="Development"/>
    <s v="Active"/>
    <s v="Manual"/>
    <s v="Linux"/>
    <x v="1"/>
    <s v="ussl1x0030.merckgroup.com"/>
    <m/>
    <n v="180047"/>
    <x v="325"/>
    <s v="Yes"/>
    <d v="2023-10-14T11:02:12"/>
    <d v="2023-10-22T12:04:03"/>
    <s v="Update the affected python2-configobj and / or python3-configobj packages."/>
    <s v="TCP"/>
    <n v="0"/>
    <s v="Plugin Output: _x000a_Remote package installed : python3-configobj-5.0.6-1.24_x000a_Should be                : python3-configobj-5.0.6-150000.3.3.1"/>
    <s v="The remote SUSE Linux SLED15 / SLED_SAP15 / SLES15 / SLES_SAP15 / openSUSE 15 host has packages installed that are affected by a vulnerability as referenced in the SUSE-SU-2023:3369-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4.4000000000000004"/>
    <n v="8"/>
    <s v="No Risk ID"/>
    <s v="No SE"/>
    <s v="Development"/>
    <s v="Active"/>
    <s v="Manual"/>
    <s v="Linux"/>
    <x v="1"/>
    <s v="ussl1x0030.merckgroup.com"/>
    <m/>
    <n v="180316"/>
    <x v="326"/>
    <s v="No"/>
    <d v="2023-10-14T11:02:12"/>
    <d v="2023-10-22T12:04:03"/>
    <s v="Update the affected clamav, clamav-devel, libclamav9 and / or libfreshclam2 packages."/>
    <s v="TCP"/>
    <n v="0"/>
    <s v="Plugin Output: _x000a_Remote package installed : libclamav9-0.103.8-150000.3.44.1_x000a_Should be                : libclamav9-0.103.9-150000.3.47.1_x000a__x000a_Remote package installed : libfreshclam2-0.103.8-150000.3.44.1_x000a_Should be                : libfreshclam2-0.103.9-150000.3.47.1"/>
    <s v="The remote SUSE Linux SLED15 / SLED_SAP15 / SLES15 / SLES_SAP15 / openSUSE 15 host has packages installed that are affected by a vulnerability as referenced in the SUSE-SU-2023:3456-1 advisory._x000a__x000a_  - A vulnerability in the filesystem image parser for Hierarchical File System Plus (HFS+) of ClamAV could     allow an unauthenticated, remote attacker to cause a denial of service (DoS) condition on an affected     device. This vulnerability is due to an incorrect check for completion when a file is decompressed, which     may result in a loop condition that could cause the affected software to stop responding. An attacker     could exploit this vulnerability by submitting a crafted HFS+ filesystem image to be scanned by ClamAV on     an affected device. A successful exploit could allow the attacker to cause the ClamAV scanning process to     stop responding, resulting in a DoS condition on the affected software and consuming available system     resources. For a description of this vulnerability, see the ClamAV blog . (CVE-2023-20197)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4.4000000000000004"/>
    <n v="8"/>
    <s v="No Risk ID"/>
    <s v="No SE"/>
    <s v="Development"/>
    <s v="Active"/>
    <s v="Manual"/>
    <s v="Linux"/>
    <x v="1"/>
    <s v="ussl1x0030.merckgroup.com"/>
    <m/>
    <n v="181200"/>
    <x v="327"/>
    <s v="No"/>
    <d v="2023-10-14T11:02:12"/>
    <d v="2023-10-22T12:04:03"/>
    <s v="Update the affected libssh2-1, libssh2-1-32bit and / or libssh2-devel packages."/>
    <s v="TCP"/>
    <n v="0"/>
    <s v="Plugin Output: _x000a_Remote package installed : libssh2-1-1.9.0-4.13.1_x000a_Should be                : libssh2-1-1.9.0-150000.4.16.1"/>
    <s v="The remote openSUSE 15 host has packages installed that are affected by a vulnerability as referenced in the SUSE- SU-2023:3555-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4.4000000000000004"/>
    <n v="8"/>
    <s v="No Risk ID"/>
    <s v="No SE"/>
    <s v="Development"/>
    <s v="Active"/>
    <s v="Manual"/>
    <s v="Linux"/>
    <x v="1"/>
    <s v="ussl1x0030.merckgroup.com"/>
    <m/>
    <n v="181740"/>
    <x v="328"/>
    <s v="Yes"/>
    <d v="2023-10-14T11:02:12"/>
    <d v="2023-10-22T12:04:03"/>
    <s v="Update the affected packages."/>
    <s v="TCP"/>
    <n v="0"/>
    <s v="Plugin Output: _x000a_Remote package installed : libxml2-2-2.9.14-150400.5.19.1_x000a_Should be                : libxml2-2-2.9.14-150400.5.22.1_x000a__x000a_Remote package installed : libxml2-tools-2.9.14-150400.5.19.1_x000a_Should be                : libxml2-tools-2.9.14-150400.5.22.1"/>
    <s v="The remote SUSE Linux SLED15 / SLED_SAP15 / SLES15 / SLES_SAP15 / openSUSE 15 host has packages installed that are affected by a vulnerability as referenced in the SUSE-SU-2023:3699-1 advisory.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4.4000000000000004"/>
    <n v="8"/>
    <s v="No Risk ID"/>
    <s v="No SE"/>
    <s v="Development"/>
    <s v="Active"/>
    <s v="Manual"/>
    <s v="Linux"/>
    <x v="1"/>
    <s v="ussl1x0030.merckgroup.com"/>
    <m/>
    <n v="181823"/>
    <x v="329"/>
    <s v="No"/>
    <d v="2023-10-14T11:02:12"/>
    <d v="2023-10-22T12:04:03"/>
    <s v="Update the affected bind, bind-doc, bind-utils and / or python3-bind packages."/>
    <s v="TCP"/>
    <n v="0"/>
    <s v="Plugin Output: _x000a_Remote package installed : bind-utils-9.16.42-150400.5.27.1_x000a_Should be                : bind-utils-9.16.44-150400.5.37.2_x000a__x000a_Remote package installed : python3-bind-9.16.42-150400.5.27.1_x000a_Should be                : python3-bind-9.16.44-150400.5.37.2"/>
    <s v="The remote SUSE Linux SLED15 / SLED_SAP15 / SLES15 / SLES_SAP15 / openSUSE 15 host has packages installed that are affected by a vulnerability as referenced in the SUSE-SU-2023:3737-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4.4000000000000004"/>
    <n v="8"/>
    <s v="No Risk ID"/>
    <s v="No SE"/>
    <s v="Development"/>
    <s v="Active"/>
    <s v="Manual"/>
    <s v="Linux"/>
    <x v="1"/>
    <s v="ussl1x0030.merckgroup.com"/>
    <m/>
    <n v="182103"/>
    <x v="330"/>
    <s v="Yes"/>
    <d v="2023-10-14T11:02:12"/>
    <d v="2023-10-22T12:04:03"/>
    <s v="Update the affected supportutils package."/>
    <s v="TCP"/>
    <n v="0"/>
    <s v="Plugin Output: _x000a_Remote package installed : supportutils-3.1.21-150300.7.35.18.1_x000a_Should be                : supportutils-3.1.26-150300.7.35.21.1"/>
    <s v="The remote SUSE Linux SLED15 / SLED_SAP15 / SLES15 / SLES_SAP15 / openSUSE 15 host has a package installed that is affected by a vulnerability as referenced in the SUSE-SU-2023:3822-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4.4000000000000004"/>
    <n v="8"/>
    <s v="No Risk ID"/>
    <s v="No SE"/>
    <s v="Development"/>
    <s v="Active"/>
    <s v="Manual"/>
    <s v="Linux"/>
    <x v="1"/>
    <s v="ussl1x0030.merckgroup.com"/>
    <m/>
    <n v="182565"/>
    <x v="332"/>
    <s v="No"/>
    <d v="2023-10-14T11:02:12"/>
    <d v="2023-10-22T12:04:03"/>
    <s v="Update the affected packages."/>
    <s v="TCP"/>
    <n v="0"/>
    <s v="Plugin Output: _x000a_Remote package installed : libXpm4-3.5.12-150000.3.7.2_x000a_Should be                : libXpm4-3.5.12-150000.3.10.1"/>
    <s v="The remote SUSE Linux SLED15 / SLED_SAP15 / SLES15 / SLES_SAP15 / openSUSE 15 host has packages installed that are affected by multiple vulnerabilities as referenced in the SUSE-SU-2023:3965-1 advisory._x000a__x000a_Note that Nessus has not tested for these issues but has instead relied only on the application's self-reported version number."/>
    <s v="SuSE Local Security Checks"/>
    <x v="1"/>
    <m/>
    <m/>
  </r>
  <r>
    <s v="DD-AX"/>
    <x v="21"/>
    <s v="V002"/>
    <x v="21"/>
    <x v="12"/>
    <s v="MN_014735"/>
    <s v="SAP BW NEXT (DEV)"/>
    <s v="Active"/>
    <s v="Development"/>
    <x v="261"/>
    <n v="8"/>
    <x v="1"/>
    <s v="141.247.174.100"/>
    <x v="0"/>
    <x v="0"/>
    <n v="4.4000000000000004"/>
    <n v="8"/>
    <s v="No Risk ID"/>
    <s v="No SE"/>
    <s v="Development"/>
    <s v="Active"/>
    <s v="Manual"/>
    <s v="Linux"/>
    <x v="1"/>
    <s v="ussl1x0030.merckgroup.com"/>
    <m/>
    <n v="182744"/>
    <x v="352"/>
    <s v="Yes"/>
    <d v="2023-10-14T11:02:12"/>
    <d v="2023-10-22T12:04:03"/>
    <s v="Update the affected packages."/>
    <s v="TCP"/>
    <n v="0"/>
    <s v="Plugin Output: _x000a_Remote package installed : libpoppler89-0.79.0-150200.3.11.1_x000a_Should be                : libpoppler89-0.79.0-150200.3.21.2"/>
    <s v="The remote SUSE Linux SLED15 / SLED_SAP15 / SLES15 / SLES_SAP15 / openSUSE 15 host has packages installed that are affected by multiple vulnerabilities as referenced in the SUSE-SU-2023:3998-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7.0. There is a reachable abort which leads to denial of service     because the main function in pdfunite.cc lacks a stream check before saving an embedded file._x000a_    (CVE-2022-37051)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1"/>
    <s v="V002"/>
    <x v="21"/>
    <x v="12"/>
    <s v="MN_014735"/>
    <s v="SAP BW NEXT (DEV)"/>
    <s v="Active"/>
    <s v="Development"/>
    <x v="261"/>
    <n v="8"/>
    <x v="1"/>
    <s v="141.247.174.100"/>
    <x v="0"/>
    <x v="0"/>
    <n v="5"/>
    <n v="8"/>
    <s v="No Risk ID"/>
    <s v="No SE"/>
    <s v="Development"/>
    <s v="Active"/>
    <s v="Manual"/>
    <s v="Linux"/>
    <x v="1"/>
    <s v="ussl1x0030.merckgroup.com"/>
    <m/>
    <n v="181658"/>
    <x v="540"/>
    <s v="Yes"/>
    <d v="2023-10-14T11:02:12"/>
    <d v="2023-10-22T12:04:03"/>
    <s v="Update the affected packages."/>
    <s v="TCP"/>
    <n v="0"/>
    <s v="Plugin Output: _x000a_Remote package installed : cpp7-7.5.0+r278197-4.30.1_x000a_Should be                : cpp7-7.5.0+r278197-150000.4.35.1_x000a__x000a_Remote package installed : libgfortran4-7.5.0+r278197-4.30.1_x000a_Should be                : libgfortran4-7.5.0+r278197-150000.4.35.1"/>
    <s v="The remote SUSE Linux SLED15 / SLED_SAP15 / SLES15 / SLES_SAP15 host has packages installed that are affected by a vulnerability as referenced in the SUSE-SU-2023:3686-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5.0999999999999996"/>
    <n v="8"/>
    <s v="No Risk ID"/>
    <s v="No SE"/>
    <s v="Development"/>
    <s v="Active"/>
    <s v="Manual"/>
    <s v="Linux"/>
    <x v="1"/>
    <s v="ussl1x0030.merckgroup.com"/>
    <m/>
    <n v="179989"/>
    <x v="333"/>
    <s v="Yes"/>
    <d v="2023-10-14T11:02:12"/>
    <d v="2023-10-22T12:04:03"/>
    <s v="Update the affected packages."/>
    <s v="TCP"/>
    <n v="0"/>
    <s v="Plugin Output: _x000a_Remote package installed : kernel-firmware-all-20220509-150400.4.19.1_x000a_Should be                : kernel-firmware-all-20220509-150400.4.22.1_x000a__x000a_Remote package installed : kernel-firmware-amdgpu-20220509-150400.4.19.1_x000a_Should be                : kernel-firmware-amdgpu-20220509-150400.4.22.1_x000a__x000a_Remote package installed : kernel-firmware-ath10k-20220509-150400.4.19.1_x000a_Should be                : kernel-firmware-ath10k-20220509-150400.4.22.1_x000a__x000a_Remote package installed : kernel-firmware-ath11k-20220509-150400.4.19.1_x000a_Should be                : kernel-firmware-ath11k-20220509-150400.4.22.1_x000a__x000a_Remote package installed : kernel-firmware-atheros-20220509-150400.4.19.1_x000a_Should be                : kernel-firmware-atheros-20220509-150400.4.22.1_x000a__x000a_Remote package installed : kernel-firmware-bluetooth-20220509-150400.4.19.1_x000a_Should be                : kernel-firmware-bluetooth-20220509-150400.4.22.1_x000a__x000a_Remote package installed : kernel-firmware-bnx2-20220509-150400.4.19.1_x000a_Should be                : kernel-firmware-bnx2-20220509-150400.4.22.1_x000a__x000a_Remote package installed : kernel-firmware-brcm-20220509-150400.4.19.1_x000a_Should be                : kernel-firmware-brcm-20220509-150400.4.22.1_x000a__x000a_Remote package installed : kernel-firmware-chelsio-20220509-150400.4.19.1_x000a_Should be                : kernel-firmware-chelsio-20220509-150400.4.22.1_x000a__x000a_Remote package installed : kernel-firmware-dpaa2-20220509-150400.4.19.1_x000a_Should be                : kernel-firmware-dpaa2-20220509-150400.4.22.1_x000a__x000a_Remote package installed : kernel-firmware-i915-20220509-150400.4.19.1_x000a_Should be                : kernel-firmware-i915-20220509-150400.4.22.1_x000a__x000a_Remote package installed : kernel-firmware-intel-20220509-150400.4.19.1_x000a_Should be                : kernel-firmware-intel-20220509-150400.4.22.1_x000a__x000a_Remote package installed : kernel-firmware-iwlwifi-20220509-150400.4.19.1_x000a_Should be                : kernel-firmware-iwlwifi-20220509-150400.4.22.1_x000a__x000a_Remote package installed : kernel-firmware-liquidio-20220509-150400.4.19.1_x000a_Should be                : kernel-firmware-liquidio-20220509-150400.4.22.1_x000a__x000a_Remote package installed : kernel-firmware-marvell-20220509-150400.4.19.1_x000a_Should be                : kernel-firmware-marvell-20220509-150400.4.22.1_x000a__x000a_Remote package installed : kernel-firmware-media-20220509-150400.4.19.1_x000a_Should be                : kernel-firmware-media-20220509-150400.4.22.1_x000a__x000a_Remote package installed : kernel-firmware-mediatek-20220509-150400.4.19.1_x000a_Should be                : kernel-firmware-mediatek-20220509-150400.4.22.1_x000a__x000a_Remote package installed : kernel-firmware-mellanox-20220509-150400.4.19.1_x000a_Should be                : kernel-firmware-mellanox-20220509-150400.4.22.1_x000a__x000a_Remote package installed : kernel-firmware-mwifiex-20220509-150400.4.19.1_x000a_Should be                : kernel-firmware-mwifiex-20220509-150400.4.22.1_x000a__x000a_Remote package installed : kernel-firmware-network-20220509-150400.4.19.1_x000a_Should be                : kernel-firmware-network-20220509-150400.4.22.1_x000a__x000a_Remote package installed : kernel-firmware-nfp-20220509-150400.4.19.1_x000a_Should be                : kernel-firmware-nfp-20220509-150400.4.22.1_x000a__x000a_Remote package installed : kernel-firmware-nvidia-20220509-150400.4.19.1_x000a_Should be                : kernel-firmware-nvidia-20220509-150400.4.22.1_x000a__x000a_Remote package installed : kernel-firmware-platform-20220509-150400.4.19.1_x000a_Should be                : kernel-firmware-platform-20220509-150400.4.22.1_x000a__x000a_Remote package installed : kernel-firmware-prestera-20220509-150400.4.19.1_x000a_Should be                : kernel-firmware-prestera-20220509-150400.4.22.1_x000a__x000a_Remote package installed : kernel-firmware-qcom-20220509-150400.4.19.1_x000a_Should be                : kernel-firmware-qcom-20220509-150400.4.22.1_x000a__x000a_Remote package installed : kernel-firmware-qlogic-20220509-150400.4.19.1_x000a_Should be                : kernel-firmware-qlogic-20220509-150400.4.22.1_x000a__x000a_Remote package installed : kernel-firmware-radeon-20220509-150400.4.19.1_x000a_Should be                : kernel-firmware-radeon-20220509-150400.4.22.1_x000a__x000a_Remote package installed : kernel-firmware-realtek-20220509-150400.4.19.1_x000a_Should be                : kernel-firmware-realtek-20220509-150400.4.22.1_x000a__x000a_Remote package installed : kernel-firmware-serial-20220509-150400.4.19.1_x000a_Should be                : kernel-firmware-serial-20220509-150400.4.22.1_x000a__x000a_Remote package installed : kernel-firmware-sound-20220509-150400.4.19.1_x000a_Should be                : kernel-firmware-sound-20220509-150400.4.22.1_x000a__x000a_Remote package installed : kernel-firmware-ti-20220509-150400.4.19.1_x000a_Should be                : kernel-firmware-ti-20220509-150400.4.22.1_x000a__x000a_Remote package installed : kernel-firmware-ueagle-20220509-150400.4.19.1_x000a_Should be                : kernel-firmware-ueagle-20220509-150400.4.22.1_x000a__x000a_Remote package installed : kernel-firmware-usb-network-20220509-150400.4.19.1_x000a_Should be                : kernel-firmware-usb-network-20220509-150400.4.22.1"/>
    <s v="The remote SUSE Linux SLED15 / SLED_SAP15 / SLES15 / SLES_SAP15 / openSUSE 15 host has packages installed that are affected by a vulnerability as referenced in the SUSE-SU-2023:3360-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5.9"/>
    <n v="8"/>
    <s v="No Risk ID"/>
    <s v="No SE"/>
    <s v="Development"/>
    <s v="Active"/>
    <s v="Manual"/>
    <s v="Linux"/>
    <x v="0"/>
    <s v="ussl1x0030.merckgroup.com"/>
    <m/>
    <n v="179134"/>
    <x v="282"/>
    <s v="No"/>
    <d v="2023-10-14T11:02:12"/>
    <d v="2023-10-22T12:04:03"/>
    <s v="Apply the appropriate patch according to the IBM Security Update August 2023 advisory."/>
    <s v="TCP"/>
    <n v="0"/>
    <s v="Plugin Output: _x000a_  Path              : /opt/tivoli/tsm/tdp_hana/jre/_x000a_  Installed version : 8.0.5.40_x000a_  Fixed version     : 8.0.8.5"/>
    <s v="The version of IBM Java installed on the remote host is prior to 7.1 &lt; 7.1.5.19 / 8.0 &lt; 8.0.8.5. It is, therefore, affected by a vulnerability as referenced in the IBM Security Update August 2023 advisory._x000a__x000a_  - IBM SDK, Java Technology Edition 7.1.5.18 and 8.0.8.0 could allow a remote attacker to execute arbitrary     code on the system, caused by an unsafe deserialization flaw. By sending specially-crafted data, an     attacker could exploit this vulnerability to execute arbitrary code on the system. IBM X-Force ID: 236069._x000a_    (CVE-2022-40609)_x000a__x000a_Note that Nessus has not tested for this issue but has instead relied only on the application's self-reported version number."/>
    <s v="Misc."/>
    <x v="1"/>
    <m/>
    <m/>
  </r>
  <r>
    <s v="DD-AX"/>
    <x v="21"/>
    <s v="V002"/>
    <x v="21"/>
    <x v="12"/>
    <s v="MN_014735"/>
    <s v="SAP BW NEXT (DEV)"/>
    <s v="Active"/>
    <s v="Development"/>
    <x v="261"/>
    <n v="8"/>
    <x v="1"/>
    <s v="141.247.174.100"/>
    <x v="0"/>
    <x v="0"/>
    <n v="5.9"/>
    <n v="8"/>
    <s v="No Risk ID"/>
    <s v="No SE"/>
    <s v="Development"/>
    <s v="Active"/>
    <s v="Manual"/>
    <s v="Linux"/>
    <x v="1"/>
    <s v="ussl1x0030.merckgroup.com"/>
    <m/>
    <n v="180528"/>
    <x v="336"/>
    <s v="No"/>
    <d v="2023-10-14T11:02:12"/>
    <d v="2023-10-22T12:04:03"/>
    <s v="Update the affected packages."/>
    <s v="TCP"/>
    <n v="0"/>
    <s v="Plugin Output: _x000a_Remote package installed : busybox-static-1.35.0-150400.3.8.1_x000a_Should be                : busybox-static-1.35.0-150400.3.11.1"/>
    <s v="The remote SUSE Linux SLED15 / SLED_SAP15 / SLES15 / SLES_SAP15 / openSUSE 15 host has packages installed that are affected by a vulnerability as referenced in the SUSE-SU-2023:3529-1 advisory._x000a__x000a_  - There is a stack overflow vulnerability in ash.c:6030 in busybox before 1.35. In the environment of     Internet of Vehicles, this vulnerability can be executed from command to arbitrary code execution._x000a_    (CVE-2022-48174)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5.9"/>
    <n v="8"/>
    <s v="No Risk ID"/>
    <s v="No SE"/>
    <s v="Development"/>
    <s v="Active"/>
    <s v="Manual"/>
    <s v="Linux"/>
    <x v="1"/>
    <s v="ussl1x0030.merckgroup.com"/>
    <m/>
    <n v="183015"/>
    <x v="541"/>
    <s v="No"/>
    <d v="2023-10-14T11:02:12"/>
    <d v="2023-10-22T12:04:03"/>
    <s v="Update the affected packages."/>
    <s v="TCP"/>
    <n v="0"/>
    <s v="Plugin Output: _x000a_Remote package installed : xen-libs-4.16.4_02-150400.4.28.1_x000a_Should be                : xen-libs-4.16.5_06-150400.4.37.1"/>
    <s v="The remote SUSE Linux SLED15 / SLED_SAP15 / SLES15 / SLES_SAP15 / openSUSE 15 host has packages installed that are affected by multiple vulnerabilities as referenced in the SUSE-SU-2023:4055-1 advisory._x000a__x000a_  - The vulnerability exists due to a reachable assertion when handling negative quota values in C Xenstored._x000a_    A malicious guest can craft a transaction that forces C Xenstored to check quota value and perform a     denial of service attack. (CVE-2023-34323)_x000a__x000a_  - The vulnerability exists due to insufficient validation of user-supplied input in libfsimage. A remote     guest can use pygrab to trigger stack-based buffer overflow and execute arbitrary code on the host system     (CVE-2023-34325)_x000a__x000a_  - The vulnerability exists due to missing IOMMU TLB flushing on x86/AMD systems. A malicious guest can     access memory not owned by the guest and escalate privileges on the system. (CVE-2023-34326)_x000a__x000a_  - The vulnerability exists due to improper validation of guest state when using Debug Masks in HVM vCPU. A     malicious guest can perform a denial of service (DoS) attack against the guest OS. (CVE-2023-34327)_x000a__x000a_  - The vulnerability exists due to improper validation of guest state in PV vCPU. A malicious guest place a     breakpoint over the live GDT and perform a denial of service (DoS) attack against the host._x000a_    (CVE-2023-34328)_x000a__x000a_Note that Nessus has not tested for these issues but has instead relied only on the application's self-reported version number."/>
    <s v="SuSE Local Security Checks"/>
    <x v="1"/>
    <m/>
    <m/>
  </r>
  <r>
    <s v="DD-AX"/>
    <x v="21"/>
    <s v="V002"/>
    <x v="21"/>
    <x v="12"/>
    <s v="MN_014735"/>
    <s v="SAP BW NEXT (DEV)"/>
    <s v="Active"/>
    <s v="Development"/>
    <x v="261"/>
    <n v="8"/>
    <x v="1"/>
    <s v="141.247.174.100"/>
    <x v="0"/>
    <x v="0"/>
    <n v="6"/>
    <n v="8"/>
    <s v="No Risk ID"/>
    <s v="No SE"/>
    <s v="Development"/>
    <s v="Active"/>
    <s v="Manual"/>
    <s v="Linux"/>
    <x v="1"/>
    <s v="ussl1x0030.merckgroup.com"/>
    <m/>
    <n v="180310"/>
    <x v="337"/>
    <s v="Yes"/>
    <d v="2023-10-14T11:02:12"/>
    <d v="2023-10-22T12:04:03"/>
    <s v="Update the affected gawk package."/>
    <s v="TCP"/>
    <n v="0"/>
    <s v="Plugin Output: _x000a_Remote package installed : gawk-4.2.1-1.41_x000a_Should be                : gawk-4.2.1-150000.3.3.1"/>
    <s v="The remote SUSE Linux SLED15 / SLED_SAP15 / SLES15 / SLES_SAP15 / openSUSE 15 host has a package installed that is affected by a vulnerability as referenced in the SUSE-SU-2023:3440-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6.7"/>
    <n v="8"/>
    <s v="No Risk ID"/>
    <s v="No SE"/>
    <s v="Development"/>
    <s v="Active"/>
    <s v="Manual"/>
    <s v="Linux"/>
    <x v="1"/>
    <s v="ussl1x0030.merckgroup.com"/>
    <m/>
    <n v="179967"/>
    <x v="341"/>
    <s v="No"/>
    <d v="2023-10-14T11:02:12"/>
    <d v="2023-10-22T12:04:03"/>
    <s v="Update the affected packages."/>
    <s v="TCP"/>
    <n v="0"/>
    <s v="Plugin Output: _x000a_Remote package installed : libpq5-15.3-150200.5.9.1_x000a_Should be                : libpq5-15.4-150200.5.12.1"/>
    <s v="The remote SUSE Linux SLED15 / SLED_SAP15 / SLES15 / SLES_SAP15 / openSUSE 15 host has packages installed that are affected by multiple vulnerabilities as referenced in the SUSE-SU-2023:3347-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21"/>
    <s v="V002"/>
    <x v="21"/>
    <x v="12"/>
    <s v="MN_014735"/>
    <s v="SAP BW NEXT (DEV)"/>
    <s v="Active"/>
    <s v="Development"/>
    <x v="261"/>
    <n v="8"/>
    <x v="1"/>
    <s v="141.247.174.100"/>
    <x v="0"/>
    <x v="0"/>
    <n v="6.7"/>
    <n v="8"/>
    <s v="No Risk ID"/>
    <s v="No SE"/>
    <s v="Development"/>
    <s v="Active"/>
    <s v="Manual"/>
    <s v="Linux"/>
    <x v="1"/>
    <s v="ussl1x0030.merckgroup.com"/>
    <m/>
    <n v="181734"/>
    <x v="342"/>
    <s v="Yes"/>
    <d v="2023-10-14T11:02:12"/>
    <d v="2023-10-22T12:04:03"/>
    <s v="Update the affected packages."/>
    <s v="TCP"/>
    <n v="0"/>
    <s v="Plugin Output: _x000a_Remote package installed : cups-2.2.7-150000.3.46.1_x000a_Should be                : cups-2.2.7-150000.3.51.2_x000a__x000a_Remote package installed : cups-client-2.2.7-150000.3.46.1_x000a_Should be                : cups-client-2.2.7-150000.3.51.2_x000a__x000a_Remote package installed : cups-config-2.2.7-150000.3.46.1_x000a_Should be                : cups-config-2.2.7-150000.3.51.2_x000a__x000a_Remote package installed : libcups2-2.2.7-150000.3.46.1_x000a_Should be                : libcups2-2.2.7-150000.3.51.2_x000a__x000a_Remote package installed : libcupscgi1-2.2.7-150000.3.46.1_x000a_Should be                : libcupscgi1-2.2.7-150000.3.51.2_x000a__x000a_Remote package installed : libcupsimage2-2.2.7-150000.3.46.1_x000a_Should be                : libcupsimage2-2.2.7-150000.3.51.2_x000a__x000a_Remote package installed : libcupsmime1-2.2.7-150000.3.46.1_x000a_Should be                : libcupsmime1-2.2.7-150000.3.51.2_x000a__x000a_Remote package installed : libcupsppdc1-2.2.7-150000.3.46.1_x000a_Should be                : libcupsppdc1-2.2.7-150000.3.51.2"/>
    <s v="The remote SUSE Linux SLED15 / SLED_SAP15 / SLES15 / SLES_SAP15 / openSUSE 15 host has packages installed that are affected by multiple vulnerabilities as referenced in the SUSE-SU-2023:3707-1 advisory._x000a__x000a_  - An authentication issue was addressed with improved state management. This issue is fixed in macOS Big Sur     11.7.7, macOS Monterey 12.6.6, macOS Ventura 13.4. An unauthenticated user may be able to access recently     printed documents. (CVE-2023-32360)_x000a__x000a_Note that Nessus has not tested for these issues but has instead relied only on the application's self-reported version number."/>
    <s v="SuSE Local Security Checks"/>
    <x v="1"/>
    <m/>
    <m/>
  </r>
  <r>
    <s v="DD-AX"/>
    <x v="21"/>
    <s v="V002"/>
    <x v="21"/>
    <x v="12"/>
    <s v="MN_014735"/>
    <s v="SAP BW NEXT (DEV)"/>
    <s v="Active"/>
    <s v="Development"/>
    <x v="261"/>
    <n v="8"/>
    <x v="1"/>
    <s v="141.247.174.100"/>
    <x v="0"/>
    <x v="0"/>
    <n v="6.7"/>
    <n v="8"/>
    <s v="No Risk ID"/>
    <s v="No SE"/>
    <s v="Development"/>
    <s v="Active"/>
    <s v="Manual"/>
    <s v="Linux"/>
    <x v="1"/>
    <s v="ussl1x0030.merckgroup.com"/>
    <m/>
    <n v="182484"/>
    <x v="343"/>
    <s v="Yes"/>
    <d v="2023-10-14T11:02:12"/>
    <d v="2023-10-22T12:04:03"/>
    <s v="Update the affected packages."/>
    <s v="TCP"/>
    <n v="0"/>
    <s v="Plugin Output: _x000a_Remote package installed : vim-9.0.1572-150000.5.46.1_x000a_Should be                : vim-9.0.1894-150000.5.54.1_x000a__x000a_Remote package installed : vim-data-9.0.1572-150000.5.46.1_x000a_Should be                : vim-data-9.0.1894-150000.5.54.1_x000a__x000a_Remote package installed : vim-data-common-9.0.1572-150000.5.46.1_x000a_Should be                : vim-data-common-9.0.1894-150000.5.54.1"/>
    <s v="The remote SUSE Linux SLED15 / SLED_SAP15 / SLES15 / SLES_SAP15 / openSUSE 15 host has packages installed that are affected by multiple vulnerabilities as referenced in the SUSE-SU-2023:3955-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21"/>
    <s v="V002"/>
    <x v="21"/>
    <x v="12"/>
    <s v="MN_014735"/>
    <s v="SAP BW NEXT (DEV)"/>
    <s v="Active"/>
    <s v="Development"/>
    <x v="261"/>
    <n v="8"/>
    <x v="1"/>
    <s v="141.247.174.100"/>
    <x v="0"/>
    <x v="0"/>
    <n v="6.7"/>
    <n v="8"/>
    <s v="No Risk ID"/>
    <s v="No SE"/>
    <s v="Development"/>
    <s v="Active"/>
    <s v="Manual"/>
    <s v="Linux"/>
    <x v="1"/>
    <s v="ussl1x0030.merckgroup.com"/>
    <m/>
    <n v="182488"/>
    <x v="344"/>
    <s v="Yes"/>
    <d v="2023-10-14T11:02:12"/>
    <d v="2023-10-22T12:04:03"/>
    <s v="Update the affected libeconf-devel, libeconf-utils, libeconf0 and / or libeconf0-32bit packages."/>
    <s v="TCP"/>
    <n v="0"/>
    <s v="Plugin Output: _x000a_Remote package installed : libeconf0-0.4.6+git20220427.3016f4e-150400.3.3.1_x000a_Should be                : libeconf0-0.5.2-150400.3.6.1"/>
    <s v="The remote SUSE Linux SLED15 / SLED_SAP15 / SLES15 / SLES_SAP15 / openSUSE 15 host has packages installed that are affected by multiple vulnerabilities as referenced in the SUSE-SU-2023:3954-1 advisory._x000a__x000a_  - A Buffer Copy without Checking Size of Input ('Classic Buffer Overflow') vulnerability in openSUSE     libeconf leads to DoS via malformed config files. This issue affects libeconf: before 0.5.2._x000a_    (CVE-2023-22652)_x000a__x000a_  - A stack overflow vulnerability exists in function econf_writeFile in file atlibeconf/lib/libeconf.c in     libeconf 0.5.1 allows attackers to cause a Denial of service or execute arbitrary code. (CVE-2023-30078)_x000a__x000a_  - A stack overflow vulnerability exists in function read_file in atlibeconf/lib/getfilecontents.c in     libeconf 0.5.1 allows attackers to cause a Denial of service or execute arbitrary code. (CVE-2023-30079)_x000a__x000a_  - A Buffer Copy without Checking Size of Input ('Classic Buffer Overflow') vulnerability in openSUSE     libeconf allows for DoS via malformed configuration files This issue affects libeconf: before 0.5.2._x000a_    (CVE-2023-32181)_x000a__x000a_Note that Nessus has not tested for these issues but has instead relied only on the application's self-reported version number."/>
    <s v="SuSE Local Security Checks"/>
    <x v="1"/>
    <m/>
    <m/>
  </r>
  <r>
    <s v="DD-AX"/>
    <x v="21"/>
    <s v="V002"/>
    <x v="21"/>
    <x v="12"/>
    <s v="MN_014735"/>
    <s v="SAP BW NEXT (DEV)"/>
    <s v="Active"/>
    <s v="Development"/>
    <x v="261"/>
    <n v="8"/>
    <x v="1"/>
    <s v="141.247.174.100"/>
    <x v="0"/>
    <x v="0"/>
    <n v="6.7"/>
    <n v="8"/>
    <s v="No Risk ID"/>
    <s v="No SE"/>
    <s v="Development"/>
    <s v="Active"/>
    <s v="Manual"/>
    <s v="Linux"/>
    <x v="1"/>
    <s v="ussl1x0030.merckgroup.com"/>
    <m/>
    <n v="182505"/>
    <x v="346"/>
    <s v="Yes"/>
    <d v="2023-10-14T11:02:12"/>
    <d v="2023-10-22T12:04:03"/>
    <s v="Update the affected packages."/>
    <s v="TCP"/>
    <n v="0"/>
    <s v="Plugin Output: _x000a_Remote package installed : postfix-3.5.9-5.9.2_x000a_Should be                : postfix-3.5.9-150300.5.12.2_x000a__x000a_Remote package installed : postfix-ldap-3.5.9-5.9.2_x000a_Should be                : postfix-ldap-3.5.9-150300.5.12.2"/>
    <s v="The remote SUSE Linux SLED15 / SLED_SAP15 / SLES15 / SLES_SAP15 / openSUSE 15 host has packages installed that are affected by a vulnerability as referenced in the SUSE-SU-2023:3945-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6.7"/>
    <n v="8"/>
    <s v="No Risk ID"/>
    <s v="No SE"/>
    <s v="Development"/>
    <s v="Active"/>
    <s v="Manual"/>
    <s v="Linux"/>
    <x v="1"/>
    <s v="ussl1x0030.merckgroup.com"/>
    <m/>
    <n v="182506"/>
    <x v="347"/>
    <s v="No"/>
    <d v="2023-10-14T11:02:12"/>
    <d v="2023-10-22T12:04:03"/>
    <s v="Update the affected packages."/>
    <s v="TCP"/>
    <n v="0"/>
    <s v="Plugin Output: _x000a_Remote package installed : libqb100-2.0.4+20211112.a2691b9-150400.2.4_x000a_Should be                : libqb100-2.0.4+20211112.a2691b9-150400.4.3.1"/>
    <s v="The remote SUSE Linux SLED15 / SLED_SAP15 / SLES15 / SLES_SAP15 / openSUSE 15 host has packages installed that are affected by a vulnerability as referenced in the SUSE-SU-2023:3944-1 advisory._x000a__x000a_  - log_blackbox.c in libqb before 2.0.8 allows a buffer overflow via long log messages because the header     size is not considered. (CVE-2023-39976)_x000a__x000a_Note that Nessus has not tested for this issue but has instead relied only on the application's self-reported version number."/>
    <s v="SuSE Local Security Checks"/>
    <x v="1"/>
    <m/>
    <m/>
  </r>
  <r>
    <s v="DD-AX"/>
    <x v="21"/>
    <s v="V002"/>
    <x v="21"/>
    <x v="12"/>
    <s v="MN_014735"/>
    <s v="SAP BW NEXT (DEV)"/>
    <s v="Active"/>
    <s v="Development"/>
    <x v="261"/>
    <n v="8"/>
    <x v="1"/>
    <s v="141.247.174.100"/>
    <x v="0"/>
    <x v="0"/>
    <n v="6.7"/>
    <n v="8"/>
    <s v="No Risk ID"/>
    <s v="No SE"/>
    <s v="Development"/>
    <s v="Active"/>
    <s v="Manual"/>
    <s v="Linux"/>
    <x v="1"/>
    <s v="ussl1x0030.merckgroup.com"/>
    <m/>
    <n v="182570"/>
    <x v="348"/>
    <s v="No"/>
    <d v="2023-10-14T11:02:12"/>
    <d v="2023-10-22T12:04:03"/>
    <s v="Update the affected packages."/>
    <s v="TCP"/>
    <n v="0"/>
    <s v="Plugin Output: _x000a_Remote package installed : libX11-6-1.6.5-150000.3.30.1_x000a_Should be                : libX11-6-1.6.5-150000.3.33.1_x000a__x000a_Remote package installed : libX11-data-1.6.5-150000.3.30.1_x000a_Should be                : libX11-data-1.6.5-150000.3.33.1"/>
    <s v="The remote SUSE Linux SLED15 / SLED_SAP15 / SLES15 / SLES_SAP15 / openSUSE 15 host has packages installed that are affected by multiple vulnerabilities as referenced in the SUSE-SU-2023:3963-1 advisory.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2"/>
    <x v="2"/>
    <m/>
    <n v="8"/>
    <s v="No Risk ID"/>
    <s v="No SE"/>
    <s v="QA"/>
    <s v="Active"/>
    <s v="Manual"/>
    <s v="Linux"/>
    <x v="1"/>
    <s v="ussl1x0042.merckgroup.com"/>
    <m/>
    <n v="180312"/>
    <x v="303"/>
    <s v="No"/>
    <d v="2023-10-22T11:15:05"/>
    <d v="2023-10-22T12:04:32"/>
    <s v="Update the affected packages."/>
    <s v="TCP"/>
    <n v="0"/>
    <s v="Plugin Output: _x000a_Remote package installed : libfreetype6-2.10.4-150000.4.12.1_x000a_Should be                : libfreetype6-2.10.4-150000.4.15.1"/>
    <s v="The remote SUSE Linux SLED15 / SLED_SAP15 / SLES15 / SLES_SAP15 / openSUSE 15 host has packages installed that are affected by a vulnerability as referenced in the SUSE-SU-2023:3461-1 advisory.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2"/>
    <x v="2"/>
    <n v="9.4"/>
    <n v="8"/>
    <s v="No Risk ID"/>
    <s v="No SE"/>
    <s v="QA"/>
    <s v="Active"/>
    <s v="Manual"/>
    <s v="Linux"/>
    <x v="0"/>
    <s v="ussl1x0042.merckgroup.com"/>
    <m/>
    <n v="182874"/>
    <x v="160"/>
    <s v="Yes"/>
    <d v="2023-10-22T11:15:05"/>
    <d v="2023-10-22T12:04:32"/>
    <s v="Upgrade libcurl to version 8.4.0 or later"/>
    <s v="TCP"/>
    <n v="0"/>
    <s v="Plugin Output: _x000a_  Path              : /usr/share/centrifydc/lib64/libcurl.so.4.7.0_x000a_  Installed version : 7.78.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8"/>
    <s v="SAP BW NEXT (QA)"/>
    <s v="Active"/>
    <s v="QA"/>
    <x v="262"/>
    <n v="0"/>
    <x v="1"/>
    <s v="141.247.54.5"/>
    <x v="2"/>
    <x v="2"/>
    <n v="9.4"/>
    <n v="8"/>
    <s v="No Risk ID"/>
    <s v="No SE"/>
    <s v="QA"/>
    <s v="Active"/>
    <s v="Manual"/>
    <s v="Linux"/>
    <x v="0"/>
    <s v="ussl1x0042.merckgroup.com"/>
    <m/>
    <n v="182875"/>
    <x v="278"/>
    <s v="Yes"/>
    <d v="2023-10-22T11:15:05"/>
    <d v="2023-10-22T12:04:32"/>
    <s v="Upgrade curl to version 8.4.0 or later"/>
    <s v="TCP"/>
    <n v="0"/>
    <s v="Plugin Output: _x000a_  Path              : /usr/share/centrifydc/libexec/curl_x000a_  Installed version : 7.78.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8"/>
    <s v="SAP BW NEXT (QA)"/>
    <s v="Active"/>
    <s v="QA"/>
    <x v="262"/>
    <n v="0"/>
    <x v="1"/>
    <s v="141.247.54.5"/>
    <x v="1"/>
    <x v="1"/>
    <m/>
    <n v="8"/>
    <s v="No Risk ID"/>
    <s v="No SE"/>
    <s v="QA"/>
    <s v="Active"/>
    <s v="Manual"/>
    <s v="Linux"/>
    <x v="1"/>
    <s v="ussl1x0042.merckgroup.com"/>
    <m/>
    <n v="180300"/>
    <x v="306"/>
    <s v="No"/>
    <d v="2023-10-22T11:15:05"/>
    <d v="2023-10-22T12:04:32"/>
    <s v="Update the affected ca-certificates-mozilla and / or ca-certificates-mozilla-prebuilt packages."/>
    <s v="TCP"/>
    <n v="0"/>
    <s v="Plugin Output: _x000a_Remote package installed : ca-certificates-mozilla-2.60-150200.27.1_x000a_Should be                : ca-certificates-mozilla-2.62-150200.30.1"/>
    <s v="The remote SUSE Linux SLED15 / SLED_SAP15 / SLES15 / SLES_SAP15 / openSUSE 15 host has packages installed that are affected by a vulnerability as referenced in the SUSE-SU-2023:3454-1 advisory.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1"/>
    <x v="1"/>
    <n v="7.3"/>
    <n v="8"/>
    <s v="No Risk ID"/>
    <s v="No SE"/>
    <s v="QA"/>
    <s v="Active"/>
    <s v="Manual"/>
    <s v="Linux"/>
    <x v="1"/>
    <s v="ussl1x0042.merckgroup.com"/>
    <m/>
    <n v="182178"/>
    <x v="307"/>
    <s v="No"/>
    <d v="2023-10-22T11:15:05"/>
    <d v="2023-10-22T12:04:32"/>
    <s v="Update the affected packages."/>
    <s v="TCP"/>
    <n v="0"/>
    <s v="Plugin Output: _x000a_Remote package installed : python3-salt-3004-150400.8.25.1_x000a_Should be                : python3-salt-3006.0-150400.8.44.1_x000a__x000a_Remote package installed : salt-3004-150400.8.25.1_x000a_Should be                : salt-3006.0-150400.8.44.1_x000a__x000a_Remote package installed : salt-minion-3004-150400.8.25.1_x000a_Should be                : salt-minion-3006.0-150400.8.44.1"/>
    <s v="The remote SUSE Linux SLED15 / SLED_SAP15 / SLES15 / SLES_SAP15 / openSUSE 15 host has packages installed that are affected by multiple vulnerabilities as referenced in the SUSE-SU-2023:3863-1 advisory._x000a__x000a_  - Salt masters prior to 3005.2 or 3006.2 contain a DOS in minion return. After receiving several bad packets     on the request server equal to the number of worker threads, the master will become unresponsive to return     requests until restarted. (CVE-2023-20897)_x000a__x000a_  - Git Providers can read from the wrong environment because they get the same cache directory base name in     Salt masters prior to 3005.2 or 3006.2. Anything that uses Git Providers with different environments can     get garbage data or the wrong data, which can lead to wrongful data disclosure, wrongful executions, data     corruption and/or crash. (CVE-2023-20898)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1"/>
    <x v="1"/>
    <n v="7.4"/>
    <n v="8"/>
    <s v="No Risk ID"/>
    <s v="No SE"/>
    <s v="QA"/>
    <s v="Active"/>
    <s v="Manual"/>
    <s v="Linux"/>
    <x v="1"/>
    <s v="ussl1x0042.merckgroup.com"/>
    <m/>
    <n v="176511"/>
    <x v="532"/>
    <s v="No"/>
    <d v="2023-10-22T11:15:05"/>
    <d v="2023-10-22T12:04:32"/>
    <s v="Update the affected c-ares-devel, c-ares-utils, libcares2 and / or libcares2-32bit packages."/>
    <s v="TCP"/>
    <n v="0"/>
    <s v="Plugin Output: _x000a_Remote package installed : libcares2-1.19.0-150000.3.20.1_x000a_Should be                : libcares2-1.19.1-150000.3.23.1"/>
    <s v="The remote SUSE Linux SLED15 / SLED_SAP15 / SLES15 / SLES_SAP15 / openSUSE 15 host has packages installed that are affected by multiple vulnerabilities as referenced in the SUSE-SU-2023:2313-1 advisory._x000a__x000a_  - c-ares is an asynchronous resolver library. When cross-compiling c-ares and using the autotools build     system, CARES_RANDOM_FILE will not be set, as seen when cross compiling aarch64 android. This will     downgrade to using rand() as a fallback which could allow an attacker to take advantage of the lack of     entropy by not using a CSPRNG. This issue was patched in version 1.19.1. (CVE-2023-31124)_x000a__x000a_  - c-ares is an asynchronous resolver library. ares_inet_net_pton() is vulnerable to a buffer underflow for     certain ipv6 addresses, in particular 0::00:00:00/2 was found to cause an issue. C-ares only uses this     function internally for configuration purposes which would require an administrator to configure such an     address via ares_set_sortlist(). However, users may externally use ares_inet_net_pton() for other purposes     and thus be vulnerable to more severe issues. This issue has been fixed in 1.19.1. (CVE-2023-31130)_x000a__x000a_  - c-ares is an asynchronous resolver library. When /dev/urandom or RtlGenRandom() are unavailable, c-ares     uses rand() to generate random numbers used for DNS query ids. This is not a CSPRNG, and it is also not     seeded by srand() so will generate predictable output. Input from the random number generator is fed into     a non-compilant RC4 implementation and may not be as strong as the original RC4 implementation. No attempt     is made to look for modern OS-provided CSPRNGs like arc4random() that is widely available. This issue has     been fixed in version 1.19.1. (CVE-2023-31147)_x000a__x000a_  - c-ares is an asynchronous resolver library. c-ares is vulnerable to denial of service. If a target     resolver sends a query, the attacker forges a malformed UDP packet with a length of 0 and returns them to     the target resolver. The target resolver erroneously interprets the 0 length as a graceful shutdown of the     connection. This issue has been patched in version 1.19.1. (CVE-2023-32067)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1"/>
    <x v="1"/>
    <n v="7.4"/>
    <n v="8"/>
    <s v="No Risk ID"/>
    <s v="No SE"/>
    <s v="QA"/>
    <s v="Active"/>
    <s v="Manual"/>
    <s v="Linux"/>
    <x v="1"/>
    <s v="ussl1x0042.merckgroup.com"/>
    <m/>
    <n v="180140"/>
    <x v="308"/>
    <s v="Yes"/>
    <d v="2023-10-22T11:15:05"/>
    <d v="2023-10-22T12:04:32"/>
    <s v="Update the affected ucode-intel package."/>
    <s v="TCP"/>
    <n v="0"/>
    <s v="Plugin Output: _x000a_Remote package installed : ucode-intel-20230214-150200.21.1_x000a_Should be                : ucode-intel-20230808-150200.27.1"/>
    <s v="The remote SUSE Linux SLED15 / SLED_SAP15 / SLES15 / SLES_SAP15 / openSUSE 15 host has a package installed that is affected by multiple vulnerabilities as referenced in the SUSE-SU-2023:3383-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1"/>
    <x v="1"/>
    <n v="7.4"/>
    <n v="8"/>
    <s v="No Risk ID"/>
    <s v="No SE"/>
    <s v="QA"/>
    <s v="Active"/>
    <s v="Manual"/>
    <s v="Linux"/>
    <x v="1"/>
    <s v="ussl1x0042.merckgroup.com"/>
    <m/>
    <n v="182671"/>
    <x v="349"/>
    <s v="No"/>
    <d v="2023-10-22T11:15:05"/>
    <d v="2023-10-22T12:04:32"/>
    <s v="Update the affected ghostscript, ghostscript-devel and / or ghostscript-x11 packages."/>
    <s v="TCP"/>
    <n v="0"/>
    <s v="Plugin Output: _x000a_Remote package installed : ghostscript-9.52-150000.164.1_x000a_Should be                : ghostscript-9.52-150000.173.2_x000a__x000a_Remote package installed : ghostscript-x11-9.52-150000.164.1_x000a_Should be                : ghostscript-x11-9.52-150000.173.2"/>
    <s v="The remote SUSE Linux SLED15 / SLED_SAP15 / SLES15 / SLES_SAP15 / openSUSE 15 host has packages installed that are affected by a vulnerability as referenced in the SUSE-SU-2023:3984-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1"/>
    <x v="1"/>
    <n v="7.4"/>
    <n v="8"/>
    <s v="No Risk ID"/>
    <s v="No SE"/>
    <s v="QA"/>
    <s v="Active"/>
    <s v="Manual"/>
    <s v="Linux"/>
    <x v="1"/>
    <s v="ussl1x0042.merckgroup.com"/>
    <m/>
    <n v="183076"/>
    <x v="533"/>
    <s v="Yes"/>
    <d v="2023-10-22T11:15:05"/>
    <d v="2023-10-22T12:04:32"/>
    <s v="Update the affected packages."/>
    <s v="TCP"/>
    <n v="0"/>
    <s v="Plugin Output: _x000a_Remote package installed : kernel-default-5.14.21-150400.24.60.1_x000a_Should be                : kernel-default-5.14.21-150400.24.92.1"/>
    <s v="The remote SUSE Linux SLED15 / SLED_SAP15 / SLES15 / SLES_SAP15 host has packages installed that are affected by multiple vulnerabilities as referenced in the SUSE-SU-2023:4072-1 advisory.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_x000a_    (CVE-2023-2177)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flaw was found in KVM AMD Secure Encrypted Virtualization (SEV) in the Linux kernel. A KVM guest using     SEV-ES or SEV-SNP with multiple vCPUs can trigger a double fetch race condition vulnerability and invoke     the `VMGEXIT` handler recursively. If an attacker manages to call the handler multiple times, they can     trigger a stack overflow and cause a denial of service or potentially guest-to-host escape in kernel     configurations without stack guard pages (`CONFIG_VMAP_STACK`). (CVE-2023-4155)_x000a__x000a_  - An array indexing vulnerability was found in the netfilter subsystem of the Linux kernel. A missing macro     could lead to a miscalculation of the `h-&gt;nets` array offset, providing attackers with the primitive to     arbitrarily increment/decrement a memory buffer out-of-bound. This issue may allow a local user to crash     the system or potentially escalate their privileges on the system. (CVE-2023-42753)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flaw was found in btrfs_get_root_ref in fs/btrfs/disk-io.c in the btrfs filesystem in the Linux Kernel     due to a double decrement of the reference count. This issue may allow a local attacker with user     privilege to crash the system or may lead to leaked internal kernel information. (CVE-2023-4389)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  - A use-after-free vulnerability in the Linux kernel's fs/smb/client component can be exploited to achieve     local privilege escalation. In case of an error in smb3_fs_context_parse_param, ctx-&gt;password was freed     but the field was not set to NULL which could lead to double free. We recommend upgrading past commit     e6e43b8aa7cd3c3af686caf0c2e11819a886d705. (CVE-2023-5345)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1"/>
    <x v="1"/>
    <n v="8.4"/>
    <n v="8"/>
    <s v="No Risk ID"/>
    <s v="No SE"/>
    <s v="QA"/>
    <s v="Active"/>
    <s v="Manual"/>
    <s v="Linux"/>
    <x v="1"/>
    <s v="ussl1x0042.merckgroup.com"/>
    <m/>
    <n v="183001"/>
    <x v="534"/>
    <s v="No"/>
    <d v="2023-10-22T11:15:05"/>
    <d v="2023-10-22T12:04:32"/>
    <s v="Update the affected packages."/>
    <s v="TCP"/>
    <n v="0"/>
    <s v="Plugin Output: _x000a_Remote package installed : samba-client-libs-4.15.13+git.636.53d93c5b9d6-150400.3.23.1_x000a_Should be                : samba-client-libs-4.15.13+git.691.3d3cea0641-150400.3.31.1_x000a__x000a_Remote package installed : samba-libs-4.15.13+git.636.53d93c5b9d6-150400.3.23.1_x000a_Should be                : samba-libs-4.15.13+git.691.3d3cea0641-150400.3.31.1_x000a__x000a_Remote package installed : samba-libs-python3-4.15.13+git.636.53d93c5b9d6-150400.3.23.1_x000a_Should be                : samba-libs-python3-4.15.13+git.691.3d3cea0641-150400.3.31.1"/>
    <s v="The remote SUSE Linux SLED15 / SLED_SAP15 / SLES15 / SLES_SAP15 / openSUSE 15 host has packages installed that are affected by multiple vulnerabilities as referenced in the SUSE-SU-2023:4059-1 advisory._x000a__x000a_  - The vulnerability exists due to an error in the way SMB protocol implementation in Samba handles file     operations. A remote user can request read-only access to files and then truncate them to 0 bytes by     opening files with OVERWRITE disposition when using the acl_xattr Samba VFS module with the smb.conf     setting acl_xattr:ignore system acls = yes. (CVE-2023-4091)_x000a__x000a_  - The vulnerability exists due to a design error in Samba's implementation of the DirSync control, which can     allow replication of critical domain passwords and secrets by Active Directory accounts authorized to do     some replication, but not to replicate sensitive attributes. A remote user can obtain sensitive     information from the AD DC and compromise the Active Directory. (CVE-2023-4154)_x000a__x000a_  - The vulnerability exists due to inclusion of the rpcecho server into production build, which can call     sleep() on AD DC. A remote user can request the server block using the rpcecho server and perform a     denial of service (DoS) attack. (CVE-2023-42669)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1"/>
    <x v="1"/>
    <n v="8.4"/>
    <n v="8"/>
    <s v="No Risk ID"/>
    <s v="No SE"/>
    <s v="QA"/>
    <s v="Active"/>
    <s v="Manual"/>
    <s v="Linux"/>
    <x v="1"/>
    <s v="ussl1x0042.merckgroup.com"/>
    <m/>
    <n v="183493"/>
    <x v="535"/>
    <s v="No"/>
    <d v="2023-10-22T11:15:05"/>
    <d v="2023-10-22T12:04:32"/>
    <s v="Update the affected suse-module-tools package."/>
    <s v="TCP"/>
    <n v="0"/>
    <s v="Plugin Output: _x000a_Remote package installed : suse-module-tools-15.4.16-150400.3.8.1_x000a_Should be                : suse-module-tools-15.4.18-150400.3.14.1"/>
    <s v="The remote SUSE Linux SLED15 / SLED_SAP15 / SLES15 / SLES_SAP15 host has a package installed that is affected by multiple vulnerabilities as referenced in the SUSE-SU-2023:4135-1 advisory._x000a__x000a_  - A use-after-free vulnerability in the Linux Kernel traffic control index filter (tcindex) can be exploited     to achieve local privilege escalation. The tcindex_delete function which does not properly deactivate     filters in case of a perfect hashes while deleting the underlying structure which can later lead to double     freeing the structure. A local attacker user can use this vulnerability to elevate its privileges to root._x000a_    We recommend upgrading past commit 8c710f75256bb3cf05ac7b1672c82b92c43f3d28. (CVE-2023-1829)_x000a__x000a_  - In rndis_query_oid in drivers/net/wireless/rndis_wlan.c in the Linux kernel through 6.1.5, there is an     integer overflow in an addition. (CVE-2023-23559)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0"/>
    <x v="0"/>
    <m/>
    <n v="8"/>
    <s v="No Risk ID"/>
    <s v="No SE"/>
    <s v="QA"/>
    <s v="Active"/>
    <s v="Manual"/>
    <s v="Linux"/>
    <x v="1"/>
    <s v="ussl1x0042.merckgroup.com"/>
    <m/>
    <n v="177501"/>
    <x v="310"/>
    <s v="No"/>
    <d v="2023-10-22T11:15:05"/>
    <d v="2023-10-22T12:04:32"/>
    <s v="Update the affected packages."/>
    <s v="TCP"/>
    <n v="0"/>
    <s v="Plugin Output: _x000a_Remote package installed : python3-ply-3.10-1.27_x000a_Should be                : python3-ply-3.10-150000.3.3.4_x000a__x000a_Remote package installed : python3-salt-3004-150400.8.25.1_x000a_Should be                : python3-salt-3006.0-150400.8.34.2_x000a__x000a_Remote package installed : python3-simplejson-3.17.2-1.10_x000a_Should be                : python3-simplejson-3.17.2-150300.3.2.3_x000a__x000a_Remote package installed : salt-3004-150400.8.25.1_x000a_Should be                : salt-3006.0-150400.8.34.2_x000a__x000a_Remote package installed : salt-minion-3004-150400.8.25.1_x000a_Should be                : salt-minion-3006.0-150400.8.34.2"/>
    <s v="The remote SUSE Linux SLED15 / SLED_SAP15 / SLES15 / SLES_SAP15 / openSUSE 15 host has packages installed that are affected by a vulnerability as referenced in the SUSE-SU-2023:2571-1 advisory.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1.4"/>
    <n v="8"/>
    <s v="No Risk ID"/>
    <s v="No SE"/>
    <s v="QA"/>
    <s v="Active"/>
    <s v="Manual"/>
    <s v="Linux"/>
    <x v="1"/>
    <s v="ussl1x0042.merckgroup.com"/>
    <m/>
    <n v="182894"/>
    <x v="350"/>
    <s v="No"/>
    <d v="2023-10-22T11:15:05"/>
    <d v="2023-10-22T12:04:32"/>
    <s v="Update the affected login_defs and / or shadow packages."/>
    <s v="TCP"/>
    <n v="0"/>
    <s v="Plugin Output: _x000a_Remote package installed : login_defs-4.8.1-150400.10.6.1_x000a_Should be                : login_defs-4.8.1-150400.10.12.1_x000a__x000a_Remote package installed : shadow-4.8.1-150400.10.6.1_x000a_Should be                : shadow-4.8.1-150400.10.12.1"/>
    <s v="The remote SUSE Linux SLED15 / SLED_SAP15 / SLES15 / SLES_SAP15 / openSUSE 15 host has packages installed that are affected by a vulnerability as referenced in the SUSE-SU-2023:4024-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2.9"/>
    <n v="8"/>
    <s v="No Risk ID"/>
    <s v="No SE"/>
    <s v="QA"/>
    <s v="Active"/>
    <s v="Manual"/>
    <s v="Linux"/>
    <x v="1"/>
    <s v="ussl1x0042.merckgroup.com"/>
    <m/>
    <n v="180138"/>
    <x v="311"/>
    <s v="No"/>
    <d v="2023-10-22T11:15:05"/>
    <d v="2023-10-22T12:04:32"/>
    <s v="Update the affected packages."/>
    <s v="TCP"/>
    <n v="0"/>
    <s v="Plugin Output: _x000a_Remote package installed : libopenssl1_1-1.1.1l-150400.7.34.1_x000a_Should be                : libopenssl1_1-1.1.1l-150400.7.53.1_x000a__x000a_Remote package installed : libopenssl1_1-32bit-1.1.1l-150400.7.34.1_x000a_Should be                : libopenssl1_1-32bit-1.1.1l-150400.7.53.1_x000a__x000a_Remote package installed : openssl-1_1-1.1.1l-150400.7.34.1_x000a_Should be                : openssl-1_1-1.1.1l-150400.7.53.1"/>
    <s v="The remote SUSE Linux SLED15 / SLED_SAP15 / SLES15 / SLES_SAP15 / openSUSE 15 host has packages installed that are affected by a vulnerability as referenced in the SUSE-SU-2023:3397-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2.9"/>
    <n v="8"/>
    <s v="No Risk ID"/>
    <s v="No SE"/>
    <s v="QA"/>
    <s v="Active"/>
    <s v="Manual"/>
    <s v="Linux"/>
    <x v="1"/>
    <s v="ussl1x0042.merckgroup.com"/>
    <m/>
    <n v="182123"/>
    <x v="312"/>
    <s v="No"/>
    <d v="2023-10-22T11:15:05"/>
    <d v="2023-10-22T12:04:32"/>
    <s v="Update the affected packages."/>
    <s v="TCP"/>
    <n v="0"/>
    <s v="Plugin Output: _x000a_Remote package installed : libpython3_6m1_0-3.6.15-150300.10.45.1_x000a_Should be                : libpython3_6m1_0-3.6.15-150300.10.51.1_x000a__x000a_Remote package installed : python3-3.6.15-150300.10.45.1_x000a_Should be                : python3-3.6.15-150300.10.51.1_x000a__x000a_Remote package installed : python3-base-3.6.15-150300.10.45.1_x000a_Should be                : python3-base-3.6.15-150300.10.51.1_x000a__x000a_Remote package installed : python3-curses-3.6.15-150300.10.45.1_x000a_Should be                : python3-curses-3.6.15-150300.10.51.1_x000a__x000a_Remote package installed : python3-dbm-3.6.15-150300.10.45.1_x000a_Should be                : python3-dbm-3.6.15-150300.10.51.1"/>
    <s v="The remote SUSE Linux SLED15 / SLED_SAP15 / SLES15 / SLES_SAP15 / openSUSE 15 host has packages installed that are affected by a vulnerability as referenced in the SUSE-SU-2023:3828-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3"/>
    <n v="8"/>
    <s v="No Risk ID"/>
    <s v="No SE"/>
    <s v="QA"/>
    <s v="Active"/>
    <s v="Manual"/>
    <s v="Linux"/>
    <x v="1"/>
    <s v="ussl1x0042.merckgroup.com"/>
    <m/>
    <n v="179304"/>
    <x v="536"/>
    <s v="No"/>
    <d v="2023-10-22T11:15:05"/>
    <d v="2023-10-22T12:04:32"/>
    <s v="Update the affected packages."/>
    <s v="TCP"/>
    <n v="0"/>
    <s v="Plugin Output: _x000a_Remote package installed : python3-tornado-4.5.3-3.3.1_x000a_Should be                : python3-tornado-4.5.3-150000.3.6.1"/>
    <s v="The remote SUSE Linux SLED15 / SLED_SAP15 / SLES15 / SLES_SAP15 / openSUSE 15 host has packages installed that are affected by a vulnerability as referenced in the SUSE-SU-2023:3144-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3.6"/>
    <n v="8"/>
    <s v="No Risk ID"/>
    <s v="No SE"/>
    <s v="QA"/>
    <s v="Active"/>
    <s v="Manual"/>
    <s v="Linux"/>
    <x v="1"/>
    <s v="ussl1x0042.merckgroup.com"/>
    <m/>
    <n v="176648"/>
    <x v="313"/>
    <s v="No"/>
    <d v="2023-10-22T11:15:05"/>
    <d v="2023-10-22T12:04:32"/>
    <s v="Update the affected packages."/>
    <s v="TCP"/>
    <n v="0"/>
    <s v="Plugin Output: _x000a_Remote package installed : libvirt-client-8.0.0-150400.7.3.1_x000a_Should be                : libvirt-client-8.0.0-150400.7.6.1_x000a__x000a_Remote package installed : libvirt-libs-8.0.0-150400.7.3.1_x000a_Should be                : libvirt-libs-8.0.0-150400.7.6.1"/>
    <s v="The remote SUSE Linux SLED15 / SLED_SAP15 / SLES15 / SLES_SAP15 / openSUSE 15 host has packages installed that are affected by a vulnerability as referenced in the SUSE-SU-2023:2356-1 advisory._x000a__x000a_  - A vulnerability was found in libvirt. This security flaw ouccers due to repeatedly querying an SR-IOV PCI     device's capabilities that exposes a memory leak caused by a failure to free the virPCIVirtualFunction     array within the parent struct's g_autoptr cleanup. (CVE-2023-2700)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3.6"/>
    <n v="8"/>
    <s v="No Risk ID"/>
    <s v="No SE"/>
    <s v="QA"/>
    <s v="Active"/>
    <s v="Manual"/>
    <s v="Linux"/>
    <x v="1"/>
    <s v="ussl1x0042.merckgroup.com"/>
    <m/>
    <n v="177100"/>
    <x v="314"/>
    <s v="No"/>
    <d v="2023-10-22T11:15:05"/>
    <d v="2023-10-22T12:04:32"/>
    <s v="Update the affected packages."/>
    <s v="TCP"/>
    <n v="0"/>
    <s v="Plugin Output: _x000a_Remote package installed : mariadb-client-10.6.12-150400.3.20.5_x000a_Should be                : mariadb-client-10.6.13-150400.3.23.1_x000a__x000a_Remote package installed : mariadb-errormessages-10.6.12-150400.3.20.5_x000a_Should be                : mariadb-errormessages-10.6.13-150400.3.23.1"/>
    <s v="The remote SUSE Linux SLED15 / SLED_SAP15 / SLES15 / SLES_SAP15 / openSUSE 15 host has packages installed that are affected by a vulnerability as referenced in the SUSE-SU-2023:2479-1 advisory._x000a__x000a_  - MariaDB Server before 10.3.34 thru 10.9.3 is vulnerable to Denial of Service. It is possible for function     spider_db_mbase::print_warnings to dereference a null pointer. (CVE-2022-47015)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3.6"/>
    <n v="8"/>
    <s v="No Risk ID"/>
    <s v="No SE"/>
    <s v="QA"/>
    <s v="Active"/>
    <s v="Manual"/>
    <s v="Linux"/>
    <x v="1"/>
    <s v="ussl1x0042.merckgroup.com"/>
    <m/>
    <n v="179991"/>
    <x v="315"/>
    <s v="No"/>
    <d v="2023-10-22T11:15:05"/>
    <d v="2023-10-22T12:04:32"/>
    <s v="Update the affected packages."/>
    <s v="TCP"/>
    <n v="0"/>
    <s v="Plugin Output: _x000a_Remote package installed : krb5-1.19.2-150400.3.3.1_x000a_Should be                : krb5-1.19.2-150400.3.6.1_x000a__x000a_Remote package installed : krb5-32bit-1.19.2-150400.3.3.1_x000a_Should be                : krb5-32bit-1.19.2-150400.3.6.1"/>
    <s v="The remote SUSE Linux SLED15 / SLED_SAP15 / SLES15 / SLES_SAP15 / openSUSE 15 host has packages installed that are affected by a vulnerability as referenced in the SUSE-SU-2023:3363-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3.6"/>
    <n v="8"/>
    <s v="No Risk ID"/>
    <s v="No SE"/>
    <s v="QA"/>
    <s v="Active"/>
    <s v="Manual"/>
    <s v="Linux"/>
    <x v="1"/>
    <s v="ussl1x0042.merckgroup.com"/>
    <m/>
    <n v="180307"/>
    <x v="317"/>
    <s v="No"/>
    <d v="2023-10-22T11:15:05"/>
    <d v="2023-10-22T12:04:32"/>
    <s v="Update the affected libprocps7, procps and / or procps-devel packages."/>
    <s v="TCP"/>
    <n v="0"/>
    <s v="Plugin Output: _x000a_Remote package installed : libprocps7-3.3.15-150000.7.31.1_x000a_Should be                : libprocps7-3.3.15-150000.7.34.1_x000a__x000a_Remote package installed : procps-3.3.15-150000.7.31.1_x000a_Should be                : procps-3.3.15-150000.7.34.1"/>
    <s v="The remote SUSE Linux SLED15 / SLED_SAP15 / SLES15 / SLES_SAP15 / openSUSE 15 host has packages installed that are affected by a vulnerability as referenced in the SUSE-SU-2023:3472-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3.6"/>
    <n v="8"/>
    <s v="No Risk ID"/>
    <s v="No SE"/>
    <s v="QA"/>
    <s v="Active"/>
    <s v="Manual"/>
    <s v="Linux"/>
    <x v="1"/>
    <s v="ussl1x0042.merckgroup.com"/>
    <m/>
    <n v="182743"/>
    <x v="351"/>
    <s v="No"/>
    <d v="2023-10-22T11:15:05"/>
    <d v="2023-10-22T12:04:32"/>
    <s v="Update the affected packages."/>
    <s v="TCP"/>
    <n v="0"/>
    <s v="Plugin Output: _x000a_Remote package installed : libnghttp2-14-1.40.0-6.1_x000a_Should be                : libnghttp2-14-1.40.0-150200.9.1"/>
    <s v="The remote SUSE Linux SLED15 / SLED_SAP15 / SLES15 / SLES_SAP15 / openSUSE 15 host has packages installed that are affected by a vulnerability as referenced in the SUSE-SU-2023:3997-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4.4000000000000004"/>
    <n v="8"/>
    <s v="No Risk ID"/>
    <s v="No SE"/>
    <s v="QA"/>
    <s v="Active"/>
    <s v="Manual"/>
    <s v="Linux"/>
    <x v="1"/>
    <s v="ussl1x0042.merckgroup.com"/>
    <m/>
    <n v="176546"/>
    <x v="319"/>
    <s v="Yes"/>
    <d v="2023-10-22T11:15:05"/>
    <d v="2023-10-22T12:04:32"/>
    <s v="Update the affected packages."/>
    <s v="TCP"/>
    <n v="0"/>
    <s v="Plugin Output: _x000a_Remote package installed : libtiff5-4.0.9-150000.45.25.1_x000a_Should be                : libtiff5-4.0.9-150000.45.28.1"/>
    <s v="The remote SUSE Linux SLED15 / SLED_SAP15 / SLES15 / SLES_SAP15 / openSUSE 15 host has packages installed that are affected by multiple vulnerabilities as referenced in the SUSE-SU-2023:2334-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0"/>
    <x v="0"/>
    <n v="4.4000000000000004"/>
    <n v="8"/>
    <s v="No Risk ID"/>
    <s v="No SE"/>
    <s v="QA"/>
    <s v="Active"/>
    <s v="Manual"/>
    <s v="Linux"/>
    <x v="1"/>
    <s v="ussl1x0042.merckgroup.com"/>
    <m/>
    <n v="177208"/>
    <x v="320"/>
    <s v="No"/>
    <d v="2023-10-22T11:15:05"/>
    <d v="2023-10-22T12:04:32"/>
    <s v="Update the affected packages."/>
    <s v="TCP"/>
    <n v="0"/>
    <s v="Plugin Output: _x000a_Remote package installed : libldap-2_4-2-2.4.46-150200.14.11.2_x000a_Should be                : libldap-2_4-2-2.4.46-150200.14.14.1_x000a__x000a_Remote package installed : libldap-data-2.4.46-150200.14.11.2_x000a_Should be                : libldap-data-2.4.46-150200.14.14.1"/>
    <s v="The remote SUSE Linux SLED15 / SLED_SAP15 / SLES15 / SLES_SAP15 / openSUSE 15 host has packages installed that are affected by a vulnerability as referenced in the SUSE-SU-2023:2484-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4.4000000000000004"/>
    <n v="8"/>
    <s v="No Risk ID"/>
    <s v="No SE"/>
    <s v="QA"/>
    <s v="Active"/>
    <s v="Manual"/>
    <s v="Linux"/>
    <x v="1"/>
    <s v="ussl1x0042.merckgroup.com"/>
    <m/>
    <n v="178598"/>
    <x v="321"/>
    <s v="Yes"/>
    <d v="2023-10-22T11:15:05"/>
    <d v="2023-10-22T12:04:32"/>
    <s v="Update the affected packages."/>
    <s v="TCP"/>
    <n v="0"/>
    <s v="Plugin Output: _x000a_Remote package installed : dbus-1-1.12.2-150400.18.5.1_x000a_Should be                : dbus-1-1.12.2-150400.18.8.1_x000a__x000a_Remote package installed : dbus-1-x11-1.12.2-150400.18.5.1_x000a_Should be                : dbus-1-x11-1.12.2-150400.18.8.1_x000a__x000a_Remote package installed : libdbus-1-3-1.12.2-150400.18.5.1_x000a_Should be                : libdbus-1-3-1.12.2-150400.18.8.1"/>
    <s v="The remote SUSE Linux SLED15 / SLED_SAP15 / SLES15 / SLES_SAP15 / openSUSE 15 host has packages installed that are affected by a vulnerability as referenced in the SUSE-SU-2023:2877-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4.4000000000000004"/>
    <n v="8"/>
    <s v="No Risk ID"/>
    <s v="No SE"/>
    <s v="QA"/>
    <s v="Active"/>
    <s v="Manual"/>
    <s v="Linux"/>
    <x v="1"/>
    <s v="ussl1x0042.merckgroup.com"/>
    <m/>
    <n v="179820"/>
    <x v="323"/>
    <s v="Yes"/>
    <d v="2023-10-22T11:15:05"/>
    <d v="2023-10-22T12:04:32"/>
    <s v="Update the affected packages."/>
    <s v="TCP"/>
    <n v="0"/>
    <s v="Plugin Output: _x000a_Remote package installed : libyajl2-2.1.0-150000.4.3.1_x000a_Should be                : libyajl2-2.1.0-150000.4.6.1"/>
    <s v="The remote SUSE Linux SLED15 / SLED_SAP15 / SLES15 / SLES_SAP15 / openSUSE 15 host has packages installed that are affected by a vulnerability as referenced in the SUSE-SU-2023:3301-1 advisory._x000a__x000a_  - There's a memory leak in yajl 2.1.0 with use of yajl_tree_parse function. which will cause out-of-memory     in server and cause crash. (CVE-2023-33460)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4.4000000000000004"/>
    <n v="8"/>
    <s v="No Risk ID"/>
    <s v="No SE"/>
    <s v="QA"/>
    <s v="Active"/>
    <s v="Manual"/>
    <s v="Linux"/>
    <x v="1"/>
    <s v="ussl1x0042.merckgroup.com"/>
    <m/>
    <n v="179916"/>
    <x v="324"/>
    <s v="Yes"/>
    <d v="2023-10-22T11:15:05"/>
    <d v="2023-10-22T12:04:32"/>
    <s v="Update the affected packages."/>
    <s v="TCP"/>
    <n v="0"/>
    <s v="Plugin Output: _x000a_Remote package installed : libpcre2-8-0-10.39-150400.4.6.1_x000a_Should be                : libpcre2-8-0-10.39-150400.4.9.1"/>
    <s v="The remote SUSE Linux SLED15 / SLED_SAP15 / SLES15 / SLES_SAP15 / openSUSE 15 host has packages installed that are affected by a vulnerability as referenced in the SUSE-SU-2023:3327-1 advisory._x000a__x000a_  - Integer overflow vulnerability in pcre2test before 10.41 allows attackers to cause a denial of service or     other unspecified impacts via negative input. (CVE-2022-41409)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4.4000000000000004"/>
    <n v="8"/>
    <s v="No Risk ID"/>
    <s v="No SE"/>
    <s v="QA"/>
    <s v="Active"/>
    <s v="Manual"/>
    <s v="Linux"/>
    <x v="1"/>
    <s v="ussl1x0042.merckgroup.com"/>
    <m/>
    <n v="180047"/>
    <x v="325"/>
    <s v="Yes"/>
    <d v="2023-10-22T11:15:05"/>
    <d v="2023-10-22T12:04:32"/>
    <s v="Update the affected python2-configobj and / or python3-configobj packages."/>
    <s v="TCP"/>
    <n v="0"/>
    <s v="Plugin Output: _x000a_Remote package installed : python3-configobj-5.0.6-1.24_x000a_Should be                : python3-configobj-5.0.6-150000.3.3.1"/>
    <s v="The remote SUSE Linux SLED15 / SLED_SAP15 / SLES15 / SLES_SAP15 / openSUSE 15 host has packages installed that are affected by a vulnerability as referenced in the SUSE-SU-2023:3369-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4.4000000000000004"/>
    <n v="8"/>
    <s v="No Risk ID"/>
    <s v="No SE"/>
    <s v="QA"/>
    <s v="Active"/>
    <s v="Manual"/>
    <s v="Linux"/>
    <x v="1"/>
    <s v="ussl1x0042.merckgroup.com"/>
    <m/>
    <n v="180316"/>
    <x v="326"/>
    <s v="No"/>
    <d v="2023-10-22T11:15:05"/>
    <d v="2023-10-22T12:04:32"/>
    <s v="Update the affected clamav, clamav-devel, libclamav9 and / or libfreshclam2 packages."/>
    <s v="TCP"/>
    <n v="0"/>
    <s v="Plugin Output: _x000a_Remote package installed : libclamav9-0.103.8-150000.3.44.1_x000a_Should be                : libclamav9-0.103.9-150000.3.47.1_x000a__x000a_Remote package installed : libfreshclam2-0.103.8-150000.3.44.1_x000a_Should be                : libfreshclam2-0.103.9-150000.3.47.1"/>
    <s v="The remote SUSE Linux SLED15 / SLED_SAP15 / SLES15 / SLES_SAP15 / openSUSE 15 host has packages installed that are affected by a vulnerability as referenced in the SUSE-SU-2023:3456-1 advisory._x000a__x000a_  - A vulnerability in the filesystem image parser for Hierarchical File System Plus (HFS+) of ClamAV could     allow an unauthenticated, remote attacker to cause a denial of service (DoS) condition on an affected     device. This vulnerability is due to an incorrect check for completion when a file is decompressed, which     may result in a loop condition that could cause the affected software to stop responding. An attacker     could exploit this vulnerability by submitting a crafted HFS+ filesystem image to be scanned by ClamAV on     an affected device. A successful exploit could allow the attacker to cause the ClamAV scanning process to     stop responding, resulting in a DoS condition on the affected software and consuming available system     resources. For a description of this vulnerability, see the ClamAV blog . (CVE-2023-20197)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4.4000000000000004"/>
    <n v="8"/>
    <s v="No Risk ID"/>
    <s v="No SE"/>
    <s v="QA"/>
    <s v="Active"/>
    <s v="Manual"/>
    <s v="Linux"/>
    <x v="1"/>
    <s v="ussl1x0042.merckgroup.com"/>
    <m/>
    <n v="181200"/>
    <x v="327"/>
    <s v="No"/>
    <d v="2023-10-22T11:15:05"/>
    <d v="2023-10-22T12:04:32"/>
    <s v="Update the affected libssh2-1, libssh2-1-32bit and / or libssh2-devel packages."/>
    <s v="TCP"/>
    <n v="0"/>
    <s v="Plugin Output: _x000a_Remote package installed : libssh2-1-1.9.0-4.13.1_x000a_Should be                : libssh2-1-1.9.0-150000.4.16.1"/>
    <s v="The remote openSUSE 15 host has packages installed that are affected by a vulnerability as referenced in the SUSE- SU-2023:3555-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4.4000000000000004"/>
    <n v="8"/>
    <s v="No Risk ID"/>
    <s v="No SE"/>
    <s v="QA"/>
    <s v="Active"/>
    <s v="Manual"/>
    <s v="Linux"/>
    <x v="1"/>
    <s v="ussl1x0042.merckgroup.com"/>
    <m/>
    <n v="181740"/>
    <x v="328"/>
    <s v="Yes"/>
    <d v="2023-10-22T11:15:05"/>
    <d v="2023-10-22T12:04:32"/>
    <s v="Update the affected packages."/>
    <s v="TCP"/>
    <n v="0"/>
    <s v="Plugin Output: _x000a_Remote package installed : libxml2-2-2.9.14-150400.5.16.1_x000a_Should be                : libxml2-2-2.9.14-150400.5.22.1_x000a__x000a_Remote package installed : libxml2-tools-2.9.14-150400.5.16.1_x000a_Should be                : libxml2-tools-2.9.14-150400.5.22.1"/>
    <s v="The remote SUSE Linux SLED15 / SLED_SAP15 / SLES15 / SLES_SAP15 / openSUSE 15 host has packages installed that are affected by a vulnerability as referenced in the SUSE-SU-2023:3699-1 advisory.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4.4000000000000004"/>
    <n v="8"/>
    <s v="No Risk ID"/>
    <s v="No SE"/>
    <s v="QA"/>
    <s v="Active"/>
    <s v="Manual"/>
    <s v="Linux"/>
    <x v="1"/>
    <s v="ussl1x0042.merckgroup.com"/>
    <m/>
    <n v="181823"/>
    <x v="329"/>
    <s v="No"/>
    <d v="2023-10-22T11:15:05"/>
    <d v="2023-10-22T12:04:32"/>
    <s v="Update the affected bind, bind-doc, bind-utils and / or python3-bind packages."/>
    <s v="TCP"/>
    <n v="0"/>
    <s v="Plugin Output: _x000a_Remote package installed : bind-utils-9.16.38-150400.5.20.2_x000a_Should be                : bind-utils-9.16.44-150400.5.37.2_x000a__x000a_Remote package installed : python3-bind-9.16.38-150400.5.20.2_x000a_Should be                : python3-bind-9.16.44-150400.5.37.2"/>
    <s v="The remote SUSE Linux SLED15 / SLED_SAP15 / SLES15 / SLES_SAP15 / openSUSE 15 host has packages installed that are affected by a vulnerability as referenced in the SUSE-SU-2023:3737-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4.4000000000000004"/>
    <n v="8"/>
    <s v="No Risk ID"/>
    <s v="No SE"/>
    <s v="QA"/>
    <s v="Active"/>
    <s v="Manual"/>
    <s v="Linux"/>
    <x v="1"/>
    <s v="ussl1x0042.merckgroup.com"/>
    <m/>
    <n v="182103"/>
    <x v="330"/>
    <s v="Yes"/>
    <d v="2023-10-22T11:15:05"/>
    <d v="2023-10-22T12:04:32"/>
    <s v="Update the affected supportutils package."/>
    <s v="TCP"/>
    <n v="0"/>
    <s v="Plugin Output: _x000a_Remote package installed : supportutils-3.1.21-150300.7.35.15.1_x000a_Should be                : supportutils-3.1.26-150300.7.35.21.1"/>
    <s v="The remote SUSE Linux SLED15 / SLED_SAP15 / SLES15 / SLES_SAP15 / openSUSE 15 host has a package installed that is affected by a vulnerability as referenced in the SUSE-SU-2023:3822-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4.4000000000000004"/>
    <n v="8"/>
    <s v="No Risk ID"/>
    <s v="No SE"/>
    <s v="QA"/>
    <s v="Active"/>
    <s v="Manual"/>
    <s v="Linux"/>
    <x v="1"/>
    <s v="ussl1x0042.merckgroup.com"/>
    <m/>
    <n v="182565"/>
    <x v="332"/>
    <s v="No"/>
    <d v="2023-10-22T11:15:05"/>
    <d v="2023-10-22T12:04:32"/>
    <s v="Update the affected packages."/>
    <s v="TCP"/>
    <n v="0"/>
    <s v="Plugin Output: _x000a_Remote package installed : libXpm4-3.5.12-150000.3.7.2_x000a_Should be                : libXpm4-3.5.12-150000.3.10.1"/>
    <s v="The remote SUSE Linux SLED15 / SLED_SAP15 / SLES15 / SLES_SAP15 / openSUSE 15 host has packages installed that are affected by multiple vulnerabilities as referenced in the SUSE-SU-2023:3965-1 advisory.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0"/>
    <x v="0"/>
    <n v="4.4000000000000004"/>
    <n v="8"/>
    <s v="No Risk ID"/>
    <s v="No SE"/>
    <s v="QA"/>
    <s v="Active"/>
    <s v="Manual"/>
    <s v="Linux"/>
    <x v="1"/>
    <s v="ussl1x0042.merckgroup.com"/>
    <m/>
    <n v="182744"/>
    <x v="352"/>
    <s v="Yes"/>
    <d v="2023-10-22T11:15:05"/>
    <d v="2023-10-22T12:04:32"/>
    <s v="Update the affected packages."/>
    <s v="TCP"/>
    <n v="0"/>
    <s v="Plugin Output: _x000a_Remote package installed : libpoppler89-0.79.0-150200.3.8.1_x000a_Should be                : libpoppler89-0.79.0-150200.3.21.2"/>
    <s v="The remote SUSE Linux SLED15 / SLED_SAP15 / SLES15 / SLES_SAP15 / openSUSE 15 host has packages installed that are affected by multiple vulnerabilities as referenced in the SUSE-SU-2023:3998-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7.0. There is a reachable abort which leads to denial of service     because the main function in pdfunite.cc lacks a stream check before saving an embedded file._x000a_    (CVE-2022-37051)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0"/>
    <x v="0"/>
    <n v="4.4000000000000004"/>
    <n v="8"/>
    <s v="No Risk ID"/>
    <s v="No SE"/>
    <s v="QA"/>
    <s v="Active"/>
    <s v="Manual"/>
    <s v="Linux"/>
    <x v="1"/>
    <s v="ussl1x0042.merckgroup.com"/>
    <m/>
    <n v="183359"/>
    <x v="539"/>
    <s v="No"/>
    <d v="2023-10-22T11:15:05"/>
    <d v="2023-10-22T12:04:32"/>
    <s v="Update the affected packages."/>
    <s v="TCP"/>
    <n v="0"/>
    <s v="Plugin Output: _x000a_Remote package installed : glibc-2.31-150300.46.1_x000a_Should be                : glibc-2.31-150300.63.1_x000a__x000a_Remote package installed : glibc-32bit-2.31-150300.46.1_x000a_Should be                : glibc-32bit-2.31-150300.63.1_x000a__x000a_Remote package installed : glibc-extra-2.31-150300.46.1_x000a_Should be                : glibc-extra-2.31-150300.63.1_x000a__x000a_Remote package installed : glibc-lang-2.31-150300.46.1_x000a_Should be                : glibc-lang-2.31-150300.63.1_x000a__x000a_Remote package installed : glibc-locale-2.31-150300.46.1_x000a_Should be                : glibc-locale-2.31-150300.63.1_x000a__x000a_Remote package installed : glibc-locale-base-2.31-150300.46.1_x000a_Should be                : glibc-locale-base-2.31-150300.63.1"/>
    <s v="The remote SUSE Linux SLED15 / SLED_SAP15 / SLES15 / SLES_SAP15 host has packages installed that are affected by a vulnerability as referenced in the SUSE-SU-2023:4110-1 advisory._x000a__x000a_  - A flaw was found in glibc. In an uncommon situation, the gaih_inet function may use memory that has been     freed, resulting in an application crash. This issue is only exploitable when the getaddrinfo function is     called and the hosts database in /etc/nsswitch.conf is configured with SUCCESS=continue or SUCCESS=merge._x000a_    (CVE-2023-4813)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5"/>
    <n v="8"/>
    <s v="No Risk ID"/>
    <s v="No SE"/>
    <s v="QA"/>
    <s v="Active"/>
    <s v="Manual"/>
    <s v="Linux"/>
    <x v="1"/>
    <s v="ussl1x0042.merckgroup.com"/>
    <m/>
    <n v="181658"/>
    <x v="540"/>
    <s v="Yes"/>
    <d v="2023-10-22T11:15:05"/>
    <d v="2023-10-22T12:04:32"/>
    <s v="Update the affected packages."/>
    <s v="TCP"/>
    <n v="0"/>
    <s v="Plugin Output: _x000a_Remote package installed : cpp7-7.5.0+r278197-4.30.1_x000a_Should be                : cpp7-7.5.0+r278197-150000.4.35.1_x000a__x000a_Remote package installed : libgfortran4-7.5.0+r278197-4.30.1_x000a_Should be                : libgfortran4-7.5.0+r278197-150000.4.35.1"/>
    <s v="The remote SUSE Linux SLED15 / SLED_SAP15 / SLES15 / SLES_SAP15 host has packages installed that are affected by a vulnerability as referenced in the SUSE-SU-2023:3686-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5.0999999999999996"/>
    <n v="8"/>
    <s v="No Risk ID"/>
    <s v="No SE"/>
    <s v="QA"/>
    <s v="Active"/>
    <s v="Manual"/>
    <s v="Linux"/>
    <x v="1"/>
    <s v="ussl1x0042.merckgroup.com"/>
    <m/>
    <n v="179989"/>
    <x v="333"/>
    <s v="Yes"/>
    <d v="2023-10-22T11:15:05"/>
    <d v="2023-10-22T12:04:32"/>
    <s v="Update the affected packages."/>
    <s v="TCP"/>
    <n v="0"/>
    <s v="Plugin Output: _x000a_Remote package installed : kernel-firmware-all-20220509-150400.4.13.1_x000a_Should be                : kernel-firmware-all-20220509-150400.4.22.1_x000a__x000a_Remote package installed : kernel-firmware-amdgpu-20220509-150400.4.13.1_x000a_Should be                : kernel-firmware-amdgpu-20220509-150400.4.22.1_x000a__x000a_Remote package installed : kernel-firmware-ath10k-20220509-150400.4.13.1_x000a_Should be                : kernel-firmware-ath10k-20220509-150400.4.22.1_x000a__x000a_Remote package installed : kernel-firmware-ath11k-20220509-150400.4.13.1_x000a_Should be                : kernel-firmware-ath11k-20220509-150400.4.22.1_x000a__x000a_Remote package installed : kernel-firmware-atheros-20220509-150400.4.13.1_x000a_Should be                : kernel-firmware-atheros-20220509-150400.4.22.1_x000a__x000a_Remote package installed : kernel-firmware-bluetooth-20220509-150400.4.13.1_x000a_Should be                : kernel-firmware-bluetooth-20220509-150400.4.22.1_x000a__x000a_Remote package installed : kernel-firmware-bnx2-20220509-150400.4.13.1_x000a_Should be                : kernel-firmware-bnx2-20220509-150400.4.22.1_x000a__x000a_Remote package installed : kernel-firmware-brcm-20220509-150400.4.13.1_x000a_Should be                : kernel-firmware-brcm-20220509-150400.4.22.1_x000a__x000a_Remote package installed : kernel-firmware-chelsio-20220509-150400.4.13.1_x000a_Should be                : kernel-firmware-chelsio-20220509-150400.4.22.1_x000a__x000a_Remote package installed : kernel-firmware-dpaa2-20220509-150400.4.13.1_x000a_Should be                : kernel-firmware-dpaa2-20220509-150400.4.22.1_x000a__x000a_Remote package installed : kernel-firmware-i915-20220509-150400.4.13.1_x000a_Should be                : kernel-firmware-i915-20220509-150400.4.22.1_x000a__x000a_Remote package installed : kernel-firmware-intel-20220509-150400.4.13.1_x000a_Should be                : kernel-firmware-intel-20220509-150400.4.22.1_x000a__x000a_Remote package installed : kernel-firmware-iwlwifi-20220509-150400.4.13.1_x000a_Should be                : kernel-firmware-iwlwifi-20220509-150400.4.22.1_x000a__x000a_Remote package installed : kernel-firmware-liquidio-20220509-150400.4.13.1_x000a_Should be                : kernel-firmware-liquidio-20220509-150400.4.22.1_x000a__x000a_Remote package installed : kernel-firmware-marvell-20220509-150400.4.13.1_x000a_Should be                : kernel-firmware-marvell-20220509-150400.4.22.1_x000a__x000a_Remote package installed : kernel-firmware-media-20220509-150400.4.13.1_x000a_Should be                : kernel-firmware-media-20220509-150400.4.22.1_x000a__x000a_Remote package installed : kernel-firmware-mediatek-20220509-150400.4.13.1_x000a_Should be                : kernel-firmware-mediatek-20220509-150400.4.22.1_x000a__x000a_Remote package installed : kernel-firmware-mellanox-20220509-150400.4.13.1_x000a_Should be                : kernel-firmware-mellanox-20220509-150400.4.22.1_x000a__x000a_Remote package installed : kernel-firmware-mwifiex-20220509-150400.4.13.1_x000a_Should be                : kernel-firmware-mwifiex-20220509-150400.4.22.1_x000a__x000a_Remote package installed : kernel-firmware-network-20220509-150400.4.13.1_x000a_Should be                : kernel-firmware-network-20220509-150400.4.22.1_x000a__x000a_Remote package installed : kernel-firmware-nfp-20220509-150400.4.13.1_x000a_Should be                : kernel-firmware-nfp-20220509-150400.4.22.1_x000a__x000a_Remote package installed : kernel-firmware-nvidia-20220509-150400.4.13.1_x000a_Should be                : kernel-firmware-nvidia-20220509-150400.4.22.1_x000a__x000a_Remote package installed : kernel-firmware-platform-20220509-150400.4.13.1_x000a_Should be                : kernel-firmware-platform-20220509-150400.4.22.1_x000a__x000a_Remote package installed : kernel-firmware-prestera-20220509-150400.4.13.1_x000a_Should be                : kernel-firmware-prestera-20220509-150400.4.22.1_x000a__x000a_Remote package installed : kernel-firmware-qcom-20220509-150400.4.13.1_x000a_Should be                : kernel-firmware-qcom-20220509-150400.4.22.1_x000a__x000a_Remote package installed : kernel-firmware-qlogic-20220509-150400.4.13.1_x000a_Should be                : kernel-firmware-qlogic-20220509-150400.4.22.1_x000a__x000a_Remote package installed : kernel-firmware-radeon-20220509-150400.4.13.1_x000a_Should be                : kernel-firmware-radeon-20220509-150400.4.22.1_x000a__x000a_Remote package installed : kernel-firmware-realtek-20220509-150400.4.13.1_x000a_Should be                : kernel-firmware-realtek-20220509-150400.4.22.1_x000a__x000a_Remote package installed : kernel-firmware-serial-20220509-150400.4.13.1_x000a_Should be                : kernel-firmware-serial-20220509-150400.4.22.1_x000a__x000a_Remote package installed : kernel-firmware-sound-20220509-150400.4.13.1_x000a_Should be                : kernel-firmware-sound-20220509-150400.4.22.1_x000a__x000a_Remote package installed : kernel-firmware-ti-20220509-150400.4.13.1_x000a_Should be                : kernel-firmware-ti-20220509-150400.4.22.1_x000a__x000a_Remote package installed : kernel-firmware-ueagle-20220509-150400.4.13.1_x000a_Should be                : kernel-firmware-ueagle-20220509-150400.4.22.1_x000a__x000a_Remote package installed : kernel-firmware-usb-network-20220509-150400.4.13.1_x000a_Should be                : kernel-firmware-usb-network-20220509-150400.4.22.1"/>
    <s v="The remote SUSE Linux SLED15 / SLED_SAP15 / SLES15 / SLES_SAP15 / openSUSE 15 host has packages installed that are affected by a vulnerability as referenced in the SUSE-SU-2023:3360-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5.2"/>
    <n v="8"/>
    <s v="No Risk ID"/>
    <s v="No SE"/>
    <s v="QA"/>
    <s v="Active"/>
    <s v="Manual"/>
    <s v="Linux"/>
    <x v="1"/>
    <s v="ussl1x0042.merckgroup.com"/>
    <m/>
    <n v="178453"/>
    <x v="334"/>
    <s v="Yes"/>
    <d v="2023-10-22T11:15:05"/>
    <d v="2023-10-22T12:04:32"/>
    <s v="Update the affected python2-requests and / or python3-requests packages."/>
    <s v="TCP"/>
    <n v="0"/>
    <s v="Plugin Output: _x000a_Remote package installed : python3-requests-2.24.0-1.24_x000a_Should be                : python3-requests-2.24.0-150300.3.3.1"/>
    <s v="The remote SUSE Linux SLED15 / SLED_SAP15 / SLES15 / SLES_SAP15 / openSUSE 15 host has packages installed that are affected by a vulnerability as referenced in the SUSE-SU-2023:2866-1 advisory._x000a__x000a_  - Requests is a HTTP library. Since Requests 2.3.0, Requests has been leaking Proxy-Authorization headers to     destination servers when redirected to an HTTPS endpoint. This is a product of how we use     `rebuild_proxies` to reattach the `Proxy-Authorization` header to requests. For HTTP connections sent     through the tunnel, the proxy will identify the header in the request itself and remove it prior to     forwarding to the destination server. However when sent over HTTPS, the `Proxy-Authorization` header must     be sent in the CONNECT request as the proxy has no visibility into the tunneled request. This results in     Requests forwarding proxy credentials to the destination server unintentionally, allowing a malicious     actor to potentially exfiltrate sensitive information. This issue has been patched in version 2.31.0._x000a_    (CVE-2023-32681)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5.2"/>
    <n v="8"/>
    <s v="No Risk ID"/>
    <s v="No SE"/>
    <s v="QA"/>
    <s v="Active"/>
    <s v="Manual"/>
    <s v="Linux"/>
    <x v="1"/>
    <s v="ussl1x0042.merckgroup.com"/>
    <m/>
    <n v="178759"/>
    <x v="335"/>
    <s v="Yes"/>
    <d v="2023-10-22T11:15:05"/>
    <d v="2023-10-22T12:04:32"/>
    <s v="Update the affected packages."/>
    <s v="TCP"/>
    <n v="0"/>
    <s v="Plugin Output: _x000a_Remote package installed : openssh-8.4p1-150300.3.15.4_x000a_Should be                : openssh-8.4p1-150300.3.22.1_x000a__x000a_Remote package installed : openssh-clients-8.4p1-150300.3.15.4_x000a_Should be                : openssh-clients-8.4p1-150300.3.22.1_x000a__x000a_Remote package installed : openssh-common-8.4p1-150300.3.15.4_x000a_Should be                : openssh-common-8.4p1-150300.3.22.1_x000a__x000a_Remote package installed : openssh-helpers-8.4p1-150300.3.15.4_x000a_Should be                : openssh-helpers-8.4p1-150300.3.22.1_x000a__x000a_Remote package installed : openssh-server-8.4p1-150300.3.15.4_x000a_Should be                : openssh-server-8.4p1-150300.3.22.1"/>
    <s v="The remote SUSE Linux SLED15 / SLED_SAP15 / SLES15 / SLES_SAP15 / openSUSE 15 host has packages installed that are affected by a vulnerability as referenced in the SUSE-SU-2023:2945-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5.9"/>
    <n v="8"/>
    <s v="No Risk ID"/>
    <s v="No SE"/>
    <s v="QA"/>
    <s v="Active"/>
    <s v="Manual"/>
    <s v="Linux"/>
    <x v="0"/>
    <s v="ussl1x0042.merckgroup.com"/>
    <m/>
    <n v="179134"/>
    <x v="282"/>
    <s v="No"/>
    <d v="2023-10-22T11:15:05"/>
    <d v="2023-10-22T12:04:32"/>
    <s v="Apply the appropriate patch according to the IBM Security Update August 2023 advisory."/>
    <s v="TCP"/>
    <n v="0"/>
    <s v="Plugin Output: _x000a_  Path              : /opt/tivoli/tsm/tdp_hana/jre/_x000a_  Installed version : 8.0.5.40_x000a_  Fixed version     : 8.0.8.5"/>
    <s v="The version of IBM Java installed on the remote host is prior to 7.1 &lt; 7.1.5.19 / 8.0 &lt; 8.0.8.5. It is, therefore, affected by a vulnerability as referenced in the IBM Security Update August 2023 advisory._x000a__x000a_  - IBM SDK, Java Technology Edition 7.1.5.18 and 8.0.8.0 could allow a remote attacker to execute arbitrary     code on the system, caused by an unsafe deserialization flaw. By sending specially-crafted data, an     attacker could exploit this vulnerability to execute arbitrary code on the system. IBM X-Force ID: 236069._x000a_    (CVE-2022-40609)_x000a__x000a_Note that Nessus has not tested for this issue but has instead relied only on the application's self-reported version number."/>
    <s v="Misc."/>
    <x v="1"/>
    <m/>
    <m/>
  </r>
  <r>
    <s v="DD-AX"/>
    <x v="21"/>
    <s v="V002"/>
    <x v="21"/>
    <x v="12"/>
    <s v="MN_014738"/>
    <s v="SAP BW NEXT (QA)"/>
    <s v="Active"/>
    <s v="QA"/>
    <x v="262"/>
    <n v="0"/>
    <x v="1"/>
    <s v="141.247.54.5"/>
    <x v="0"/>
    <x v="0"/>
    <n v="5.9"/>
    <n v="8"/>
    <s v="No Risk ID"/>
    <s v="No SE"/>
    <s v="QA"/>
    <s v="Active"/>
    <s v="Manual"/>
    <s v="Linux"/>
    <x v="1"/>
    <s v="ussl1x0042.merckgroup.com"/>
    <m/>
    <n v="180528"/>
    <x v="336"/>
    <s v="No"/>
    <d v="2023-10-22T11:15:05"/>
    <d v="2023-10-22T12:04:32"/>
    <s v="Update the affected packages."/>
    <s v="TCP"/>
    <n v="0"/>
    <s v="Plugin Output: _x000a_Remote package installed : busybox-static-1.35.0-150400.3.8.1_x000a_Should be                : busybox-static-1.35.0-150400.3.11.1"/>
    <s v="The remote SUSE Linux SLED15 / SLED_SAP15 / SLES15 / SLES_SAP15 / openSUSE 15 host has packages installed that are affected by a vulnerability as referenced in the SUSE-SU-2023:3529-1 advisory._x000a__x000a_  - There is a stack overflow vulnerability in ash.c:6030 in busybox before 1.35. In the environment of     Internet of Vehicles, this vulnerability can be executed from command to arbitrary code execution._x000a_    (CVE-2022-48174)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5.9"/>
    <n v="8"/>
    <s v="No Risk ID"/>
    <s v="No SE"/>
    <s v="QA"/>
    <s v="Active"/>
    <s v="Manual"/>
    <s v="Linux"/>
    <x v="1"/>
    <s v="ussl1x0042.merckgroup.com"/>
    <m/>
    <n v="183015"/>
    <x v="541"/>
    <s v="No"/>
    <d v="2023-10-22T11:15:05"/>
    <d v="2023-10-22T12:04:32"/>
    <s v="Update the affected packages."/>
    <s v="TCP"/>
    <n v="0"/>
    <s v="Plugin Output: _x000a_Remote package installed : xen-libs-4.16.3_06-150400.4.25.1_x000a_Should be                : xen-libs-4.16.5_06-150400.4.37.1"/>
    <s v="The remote SUSE Linux SLED15 / SLED_SAP15 / SLES15 / SLES_SAP15 / openSUSE 15 host has packages installed that are affected by multiple vulnerabilities as referenced in the SUSE-SU-2023:4055-1 advisory._x000a__x000a_  - The vulnerability exists due to a reachable assertion when handling negative quota values in C Xenstored._x000a_    A malicious guest can craft a transaction that forces C Xenstored to check quota value and perform a     denial of service attack. (CVE-2023-34323)_x000a__x000a_  - The vulnerability exists due to insufficient validation of user-supplied input in libfsimage. A remote     guest can use pygrab to trigger stack-based buffer overflow and execute arbitrary code on the host system     (CVE-2023-34325)_x000a__x000a_  - The vulnerability exists due to missing IOMMU TLB flushing on x86/AMD systems. A malicious guest can     access memory not owned by the guest and escalate privileges on the system. (CVE-2023-34326)_x000a__x000a_  - The vulnerability exists due to improper validation of guest state when using Debug Masks in HVM vCPU. A     malicious guest can perform a denial of service (DoS) attack against the guest OS. (CVE-2023-34327)_x000a__x000a_  - The vulnerability exists due to improper validation of guest state in PV vCPU. A malicious guest place a     breakpoint over the live GDT and perform a denial of service (DoS) attack against the host._x000a_    (CVE-2023-34328)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0"/>
    <x v="0"/>
    <n v="5.9"/>
    <n v="8"/>
    <s v="No Risk ID"/>
    <s v="No SE"/>
    <s v="QA"/>
    <s v="Active"/>
    <s v="Manual"/>
    <s v="Linux"/>
    <x v="1"/>
    <s v="ussl1x0042.merckgroup.com"/>
    <m/>
    <n v="183663"/>
    <x v="542"/>
    <s v="No"/>
    <d v="2023-10-22T11:15:05"/>
    <d v="2023-10-22T12:04:32"/>
    <s v="Update the affected packages."/>
    <s v="TCP"/>
    <n v="0"/>
    <s v="Plugin Output: _x000a_Remote package installed : grub2-2.06-150400.11.30.1_x000a_Should be                : grub2-2.06-150400.11.38.1_x000a__x000a_Remote package installed : grub2-i386-pc-2.06-150400.11.30.1_x000a_Should be                : grub2-i386-pc-2.06-150400.11.38.1_x000a__x000a_Remote package installed : grub2-snapper-plugin-2.06-150400.11.30.1_x000a_Should be                : grub2-snapper-plugin-2.06-150400.11.38.1_x000a__x000a_Remote package installed : grub2-systemd-sleep-plugin-2.06-150400.11.30.1_x000a_Should be                : grub2-systemd-sleep-plugin-2.06-150400.11.38.1_x000a__x000a_Remote package installed : grub2-x86_64-efi-2.06-150400.11.30.1_x000a_Should be                : grub2-x86_64-efi-2.06-150400.11.38.1"/>
    <s v="The remote SUSE Linux SLED15 / SLED_SAP15 / SLES15 / SLES_SAP15 host has packages installed that are affected by multiple vulnerabilities as referenced in the SUSE-SU-2023:4140-1 advisory._x000a__x000a_  - An out-of-bounds write flaw was found in grub2's NTFS filesystem driver. This issue may allow an attacker     to present a specially crafted NTFS filesystem image, leading to grub's heap metadata corruption. In some     circumstances, the attack may also corrupt the UEFI firmware heap metadata. As a result, arbitrary code     execution and secure boot protection bypass may be achieved. (CVE-2023-4692) (CVE-2023-4692,     CVE-2023-4693)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0"/>
    <x v="0"/>
    <n v="6"/>
    <n v="8"/>
    <s v="No Risk ID"/>
    <s v="No SE"/>
    <s v="QA"/>
    <s v="Active"/>
    <s v="Manual"/>
    <s v="Linux"/>
    <x v="1"/>
    <s v="ussl1x0042.merckgroup.com"/>
    <m/>
    <n v="180310"/>
    <x v="337"/>
    <s v="Yes"/>
    <d v="2023-10-22T11:15:05"/>
    <d v="2023-10-22T12:04:32"/>
    <s v="Update the affected gawk package."/>
    <s v="TCP"/>
    <n v="0"/>
    <s v="Plugin Output: _x000a_Remote package installed : gawk-4.2.1-1.41_x000a_Should be                : gawk-4.2.1-150000.3.3.1"/>
    <s v="The remote SUSE Linux SLED15 / SLED_SAP15 / SLES15 / SLES_SAP15 / openSUSE 15 host has a package installed that is affected by a vulnerability as referenced in the SUSE-SU-2023:3440-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6"/>
    <n v="8"/>
    <s v="No Risk ID"/>
    <s v="No SE"/>
    <s v="QA"/>
    <s v="Active"/>
    <s v="Manual"/>
    <s v="Linux"/>
    <x v="1"/>
    <s v="ussl1x0042.merckgroup.com"/>
    <m/>
    <n v="183360"/>
    <x v="543"/>
    <s v="No"/>
    <d v="2023-10-22T11:15:05"/>
    <d v="2023-10-22T12:04:32"/>
    <s v="Update the affected python3-urllib3 package."/>
    <s v="TCP"/>
    <n v="0"/>
    <s v="Plugin Output: _x000a_Remote package installed : python3-urllib3-1.25.10-4.3.1_x000a_Should be                : python3-urllib3-1.25.10-150300.4.6.1"/>
    <s v="The remote SUSE Linux SLED15 / SLED_SAP15 / SLES15 / SLES_SAP15 host has a package installed that is affected by a vulnerability as referenced in the SUSE-SU-2023:4108-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6.7"/>
    <n v="8"/>
    <s v="No Risk ID"/>
    <s v="No SE"/>
    <s v="QA"/>
    <s v="Active"/>
    <s v="Manual"/>
    <s v="Linux"/>
    <x v="1"/>
    <s v="ussl1x0042.merckgroup.com"/>
    <m/>
    <n v="175548"/>
    <x v="338"/>
    <s v="Yes"/>
    <d v="2023-10-22T11:15:05"/>
    <d v="2023-10-22T12:04:32"/>
    <s v="Update the affected libfastjson-devel and / or libfastjson4 packages."/>
    <s v="TCP"/>
    <n v="0"/>
    <s v="Plugin Output: _x000a_Remote package installed : libfastjson4-0.99.9-150400.1.6_x000a_Should be                : libfastjson4-0.99.9-150400.3.3.1"/>
    <s v="The remote SUSE Linux SLED15 / SLED_SAP15 / SLES15 / SLES_SAP15 / openSUSE 15 host has packages installed that are affected by a vulnerability as referenced in the SUSE-SU-2023:2135-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6.7"/>
    <n v="8"/>
    <s v="No Risk ID"/>
    <s v="No SE"/>
    <s v="QA"/>
    <s v="Active"/>
    <s v="Manual"/>
    <s v="Linux"/>
    <x v="1"/>
    <s v="ussl1x0042.merckgroup.com"/>
    <m/>
    <n v="176060"/>
    <x v="339"/>
    <s v="Yes"/>
    <d v="2023-10-22T11:15:05"/>
    <d v="2023-10-22T12:04:32"/>
    <s v="Update the affected cups-filters and / or cups-filters-devel packages."/>
    <s v="TCP"/>
    <n v="0"/>
    <s v="Plugin Output: _x000a_Remote package installed : cups-filters-1.25.0-3.3.1_x000a_Should be                : cups-filters-1.25.0-150200.3.6.1"/>
    <s v="The remote SUSE Linux SLED15 / SLED_SAP15 / SLES15 / SLES_SAP15 / openSUSE 15 host has packages installed that are affected by a vulnerability as referenced in the SUSE-SU-2023:2233-1 advisory._x000a__x000a_  - cups-filters contains backends, filters, and other software required to get the cups printing service     working on operating systems other than macos. If you use the Backend Error Handler (beh) to create an     accessible network printer, this security vulnerability can cause remote code execution. `beh.c` contains     the line `retval = system(cmdline) &gt;&gt; 8;` which calls the `system` command with the operand `cmdline`._x000a_    `cmdline` contains multiple user controlled, unsanitized values. As a result an attacker with network     access to the hosted print server can exploit this vulnerability to inject system commands which are     executed in the context of the running server. This issue has been addressed in commit `8f2740357` and is     expected to be bundled in the next release. Users are advised to upgrade when possible and to restrict     access to network printers in the meantime. (CVE-2023-24805)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6.7"/>
    <n v="8"/>
    <s v="No Risk ID"/>
    <s v="No SE"/>
    <s v="QA"/>
    <s v="Active"/>
    <s v="Manual"/>
    <s v="Linux"/>
    <x v="1"/>
    <s v="ussl1x0042.merckgroup.com"/>
    <m/>
    <n v="177919"/>
    <x v="340"/>
    <s v="Yes"/>
    <d v="2023-10-22T11:15:05"/>
    <d v="2023-10-22T12:04:32"/>
    <s v="Update the affected packages."/>
    <s v="TCP"/>
    <n v="0"/>
    <s v="Plugin Output: _x000a_Remote package installed : libcap2-2.63-150400.1.7_x000a_Should be                : libcap2-2.63-150400.3.3.1_x000a__x000a_Remote package installed : libcap2-32bit-2.63-150400.1.7_x000a_Should be                : libcap2-32bit-2.63-150400.3.3.1"/>
    <s v="The remote SUSE Linux SLED15 / SLED_SAP15 / SLES15 / SLES_SAP15 / openSUSE 15 host has packages installed that are affected by multiple vulnerabilities as referenced in the SUSE-SU-2023:2765-1 advisory._x000a__x000a_  - A vulnerability was found in the pthread_create() function in libcap. This issue may allow a malicious     actor to use cause __real_pthread_create() to return an error, which can exhaust the process memory._x000a_    (CVE-2023-2602)_x000a__x000a_  - A vulnerability was found in libcap. This issue occurs in the _libcap_strdup() function and can lead to an     integer overflow if the input string is close to 4GiB. (CVE-2023-2603)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0"/>
    <x v="0"/>
    <n v="6.7"/>
    <n v="8"/>
    <s v="No Risk ID"/>
    <s v="No SE"/>
    <s v="QA"/>
    <s v="Active"/>
    <s v="Manual"/>
    <s v="Linux"/>
    <x v="1"/>
    <s v="ussl1x0042.merckgroup.com"/>
    <m/>
    <n v="179967"/>
    <x v="341"/>
    <s v="No"/>
    <d v="2023-10-22T11:15:05"/>
    <d v="2023-10-22T12:04:32"/>
    <s v="Update the affected packages."/>
    <s v="TCP"/>
    <n v="0"/>
    <s v="Plugin Output: _x000a_Remote package installed : libpq5-15.2-150200.5.6.1_x000a_Should be                : libpq5-15.4-150200.5.12.1"/>
    <s v="The remote SUSE Linux SLED15 / SLED_SAP15 / SLES15 / SLES_SAP15 / openSUSE 15 host has packages installed that are affected by multiple vulnerabilities as referenced in the SUSE-SU-2023:3347-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0"/>
    <x v="0"/>
    <n v="6.7"/>
    <n v="8"/>
    <s v="No Risk ID"/>
    <s v="No SE"/>
    <s v="QA"/>
    <s v="Active"/>
    <s v="Manual"/>
    <s v="Linux"/>
    <x v="1"/>
    <s v="ussl1x0042.merckgroup.com"/>
    <m/>
    <n v="181734"/>
    <x v="342"/>
    <s v="Yes"/>
    <d v="2023-10-22T11:15:05"/>
    <d v="2023-10-22T12:04:32"/>
    <s v="Update the affected packages."/>
    <s v="TCP"/>
    <n v="0"/>
    <s v="Plugin Output: _x000a_Remote package installed : cups-2.2.7-150000.3.40.1_x000a_Should be                : cups-2.2.7-150000.3.51.2_x000a__x000a_Remote package installed : cups-client-2.2.7-150000.3.40.1_x000a_Should be                : cups-client-2.2.7-150000.3.51.2_x000a__x000a_Remote package installed : cups-config-2.2.7-150000.3.40.1_x000a_Should be                : cups-config-2.2.7-150000.3.51.2_x000a__x000a_Remote package installed : libcups2-2.2.7-150000.3.40.1_x000a_Should be                : libcups2-2.2.7-150000.3.51.2_x000a__x000a_Remote package installed : libcupscgi1-2.2.7-150000.3.40.1_x000a_Should be                : libcupscgi1-2.2.7-150000.3.51.2_x000a__x000a_Remote package installed : libcupsimage2-2.2.7-150000.3.40.1_x000a_Should be                : libcupsimage2-2.2.7-150000.3.51.2_x000a__x000a_Remote package installed : libcupsmime1-2.2.7-150000.3.40.1_x000a_Should be                : libcupsmime1-2.2.7-150000.3.51.2_x000a__x000a_Remote package installed : libcupsppdc1-2.2.7-150000.3.40.1_x000a_Should be                : libcupsppdc1-2.2.7-150000.3.51.2"/>
    <s v="The remote SUSE Linux SLED15 / SLED_SAP15 / SLES15 / SLES_SAP15 / openSUSE 15 host has packages installed that are affected by multiple vulnerabilities as referenced in the SUSE-SU-2023:3707-1 advisory._x000a__x000a_  - An authentication issue was addressed with improved state management. This issue is fixed in macOS Big Sur     11.7.7, macOS Monterey 12.6.6, macOS Ventura 13.4. An unauthenticated user may be able to access recently     printed documents. (CVE-2023-32360)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0"/>
    <x v="0"/>
    <n v="6.7"/>
    <n v="8"/>
    <s v="No Risk ID"/>
    <s v="No SE"/>
    <s v="QA"/>
    <s v="Active"/>
    <s v="Manual"/>
    <s v="Linux"/>
    <x v="1"/>
    <s v="ussl1x0042.merckgroup.com"/>
    <m/>
    <n v="182484"/>
    <x v="343"/>
    <s v="Yes"/>
    <d v="2023-10-22T11:15:05"/>
    <d v="2023-10-22T12:04:32"/>
    <s v="Update the affected packages."/>
    <s v="TCP"/>
    <n v="0"/>
    <s v="Plugin Output: _x000a_Remote package installed : vim-9.0.1443-150000.5.40.1_x000a_Should be                : vim-9.0.1894-150000.5.54.1_x000a__x000a_Remote package installed : vim-data-9.0.1443-150000.5.40.1_x000a_Should be                : vim-data-9.0.1894-150000.5.54.1_x000a__x000a_Remote package installed : vim-data-common-9.0.1443-150000.5.40.1_x000a_Should be                : vim-data-common-9.0.1894-150000.5.54.1"/>
    <s v="The remote SUSE Linux SLED15 / SLED_SAP15 / SLES15 / SLES_SAP15 / openSUSE 15 host has packages installed that are affected by multiple vulnerabilities as referenced in the SUSE-SU-2023:3955-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0"/>
    <x v="0"/>
    <n v="6.7"/>
    <n v="8"/>
    <s v="No Risk ID"/>
    <s v="No SE"/>
    <s v="QA"/>
    <s v="Active"/>
    <s v="Manual"/>
    <s v="Linux"/>
    <x v="1"/>
    <s v="ussl1x0042.merckgroup.com"/>
    <m/>
    <n v="182488"/>
    <x v="344"/>
    <s v="Yes"/>
    <d v="2023-10-22T11:15:05"/>
    <d v="2023-10-22T12:04:32"/>
    <s v="Update the affected libeconf-devel, libeconf-utils, libeconf0 and / or libeconf0-32bit packages."/>
    <s v="TCP"/>
    <n v="0"/>
    <s v="Plugin Output: _x000a_Remote package installed : libeconf0-0.4.6+git20220427.3016f4e-150400.3.3.1_x000a_Should be                : libeconf0-0.5.2-150400.3.6.1"/>
    <s v="The remote SUSE Linux SLED15 / SLED_SAP15 / SLES15 / SLES_SAP15 / openSUSE 15 host has packages installed that are affected by multiple vulnerabilities as referenced in the SUSE-SU-2023:3954-1 advisory._x000a__x000a_  - A Buffer Copy without Checking Size of Input ('Classic Buffer Overflow') vulnerability in openSUSE     libeconf leads to DoS via malformed config files. This issue affects libeconf: before 0.5.2._x000a_    (CVE-2023-22652)_x000a__x000a_  - A stack overflow vulnerability exists in function econf_writeFile in file atlibeconf/lib/libeconf.c in     libeconf 0.5.1 allows attackers to cause a Denial of service or execute arbitrary code. (CVE-2023-30078)_x000a__x000a_  - A stack overflow vulnerability exists in function read_file in atlibeconf/lib/getfilecontents.c in     libeconf 0.5.1 allows attackers to cause a Denial of service or execute arbitrary code. (CVE-2023-30079)_x000a__x000a_  - A Buffer Copy without Checking Size of Input ('Classic Buffer Overflow') vulnerability in openSUSE     libeconf allows for DoS via malformed configuration files This issue affects libeconf: before 0.5.2._x000a_    (CVE-2023-32181)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0"/>
    <x v="0"/>
    <n v="6.7"/>
    <n v="8"/>
    <s v="No Risk ID"/>
    <s v="No SE"/>
    <s v="QA"/>
    <s v="Active"/>
    <s v="Manual"/>
    <s v="Linux"/>
    <x v="1"/>
    <s v="ussl1x0042.merckgroup.com"/>
    <m/>
    <n v="182505"/>
    <x v="346"/>
    <s v="Yes"/>
    <d v="2023-10-22T11:15:05"/>
    <d v="2023-10-22T12:04:32"/>
    <s v="Update the affected packages."/>
    <s v="TCP"/>
    <n v="0"/>
    <s v="Plugin Output: _x000a_Remote package installed : postfix-3.5.9-5.9.2_x000a_Should be                : postfix-3.5.9-150300.5.12.2_x000a__x000a_Remote package installed : postfix-ldap-3.5.9-5.9.2_x000a_Should be                : postfix-ldap-3.5.9-150300.5.12.2"/>
    <s v="The remote SUSE Linux SLED15 / SLED_SAP15 / SLES15 / SLES_SAP15 / openSUSE 15 host has packages installed that are affected by a vulnerability as referenced in the SUSE-SU-2023:3945-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6.7"/>
    <n v="8"/>
    <s v="No Risk ID"/>
    <s v="No SE"/>
    <s v="QA"/>
    <s v="Active"/>
    <s v="Manual"/>
    <s v="Linux"/>
    <x v="1"/>
    <s v="ussl1x0042.merckgroup.com"/>
    <m/>
    <n v="182506"/>
    <x v="347"/>
    <s v="No"/>
    <d v="2023-10-22T11:15:05"/>
    <d v="2023-10-22T12:04:32"/>
    <s v="Update the affected packages."/>
    <s v="TCP"/>
    <n v="0"/>
    <s v="Plugin Output: _x000a_Remote package installed : libqb100-2.0.4+20211112.a2691b9-150400.2.4_x000a_Should be                : libqb100-2.0.4+20211112.a2691b9-150400.4.3.1"/>
    <s v="The remote SUSE Linux SLED15 / SLED_SAP15 / SLES15 / SLES_SAP15 / openSUSE 15 host has packages installed that are affected by a vulnerability as referenced in the SUSE-SU-2023:3944-1 advisory._x000a__x000a_  - log_blackbox.c in libqb before 2.0.8 allows a buffer overflow via long log messages because the header     size is not considered. (CVE-2023-39976)_x000a__x000a_Note that Nessus has not tested for this issue but has instead relied only on the application's self-reported version number."/>
    <s v="SuSE Local Security Checks"/>
    <x v="1"/>
    <m/>
    <m/>
  </r>
  <r>
    <s v="DD-AX"/>
    <x v="21"/>
    <s v="V002"/>
    <x v="21"/>
    <x v="12"/>
    <s v="MN_014738"/>
    <s v="SAP BW NEXT (QA)"/>
    <s v="Active"/>
    <s v="QA"/>
    <x v="262"/>
    <n v="0"/>
    <x v="1"/>
    <s v="141.247.54.5"/>
    <x v="0"/>
    <x v="0"/>
    <n v="6.7"/>
    <n v="8"/>
    <s v="No Risk ID"/>
    <s v="No SE"/>
    <s v="QA"/>
    <s v="Active"/>
    <s v="Manual"/>
    <s v="Linux"/>
    <x v="1"/>
    <s v="ussl1x0042.merckgroup.com"/>
    <m/>
    <n v="182570"/>
    <x v="348"/>
    <s v="No"/>
    <d v="2023-10-22T11:15:05"/>
    <d v="2023-10-22T12:04:32"/>
    <s v="Update the affected packages."/>
    <s v="TCP"/>
    <n v="0"/>
    <s v="Plugin Output: _x000a_Remote package installed : libX11-6-1.6.5-150000.3.27.1_x000a_Should be                : libX11-6-1.6.5-150000.3.33.1_x000a__x000a_Remote package installed : libX11-data-1.6.5-150000.3.27.1_x000a_Should be                : libX11-data-1.6.5-150000.3.33.1"/>
    <s v="The remote SUSE Linux SLED15 / SLED_SAP15 / SLES15 / SLES_SAP15 / openSUSE 15 host has packages installed that are affected by multiple vulnerabilities as referenced in the SUSE-SU-2023:3963-1 advisory._x000a__x000a_Note that Nessus has not tested for these issues but has instead relied only on the application's self-reported version number."/>
    <s v="SuSE Local Security Checks"/>
    <x v="1"/>
    <m/>
    <m/>
  </r>
  <r>
    <s v="DD-AX"/>
    <x v="21"/>
    <s v="V002"/>
    <x v="21"/>
    <x v="12"/>
    <s v="MN_014738"/>
    <s v="SAP BW NEXT (QA)"/>
    <s v="Active"/>
    <s v="QA"/>
    <x v="262"/>
    <n v="0"/>
    <x v="1"/>
    <s v="141.247.54.5"/>
    <x v="0"/>
    <x v="0"/>
    <n v="6.7"/>
    <n v="8"/>
    <s v="No Risk ID"/>
    <s v="No SE"/>
    <s v="QA"/>
    <s v="Active"/>
    <s v="Manual"/>
    <s v="Linux"/>
    <x v="1"/>
    <s v="ussl1x0042.merckgroup.com"/>
    <m/>
    <n v="183277"/>
    <x v="544"/>
    <s v="Yes"/>
    <d v="2023-10-22T11:15:05"/>
    <d v="2023-10-22T12:04:32"/>
    <s v="Update the affected python2-gevent and / or python3-gevent packages."/>
    <s v="TCP"/>
    <n v="0"/>
    <s v="Plugin Output: _x000a_Remote package installed : python3-gevent-1.2.2-3.26_x000a_Should be                : python3-gevent-1.2.2-150000.5.3.1"/>
    <s v="The remote SUSE Linux SLED15 / SLED_SAP15 / SLES15 / SLES_SAP15 host has packages installed that are affected by a vulnerability as referenced in the SUSE-SU-2023:4091-1 advisory._x000a__x000a_  - An issue in Gevent before version 23.9.0 allows a remote attacker to escalate privileges via a crafted     script to the WSGIServer component. (CVE-2023-41419)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2"/>
    <x v="2"/>
    <m/>
    <n v="8"/>
    <s v="No Risk ID"/>
    <s v="No SE"/>
    <s v="QA"/>
    <s v="Active"/>
    <s v="Manual"/>
    <s v="Linux"/>
    <x v="1"/>
    <s v="ussl1x0057.merckgroup.com"/>
    <m/>
    <n v="180312"/>
    <x v="303"/>
    <s v="No"/>
    <d v="2023-10-22T11:15:05"/>
    <d v="2023-10-22T12:04:32"/>
    <s v="Update the affected packages."/>
    <s v="TCP"/>
    <n v="0"/>
    <s v="Plugin Output: _x000a_Remote package installed : libfreetype6-2.10.4-150000.4.12.1_x000a_Should be                : libfreetype6-2.10.4-150000.4.15.1"/>
    <s v="The remote SUSE Linux SLED15 / SLED_SAP15 / SLES15 / SLES_SAP15 / openSUSE 15 host has packages installed that are affected by a vulnerability as referenced in the SUSE-SU-2023:3461-1 advisory.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2"/>
    <x v="2"/>
    <n v="9.4"/>
    <n v="8"/>
    <s v="No Risk ID"/>
    <s v="No SE"/>
    <s v="QA"/>
    <s v="Active"/>
    <s v="Manual"/>
    <s v="Linux"/>
    <x v="0"/>
    <s v="ussl1x0057.merckgroup.com"/>
    <m/>
    <n v="182874"/>
    <x v="160"/>
    <s v="Yes"/>
    <d v="2023-10-22T11:15:05"/>
    <d v="2023-10-22T12:04:32"/>
    <s v="Upgrade libcurl to version 8.4.0 or later"/>
    <s v="TCP"/>
    <n v="0"/>
    <s v="Plugin Output: _x000a_  Path              : /usr/share/centrifydc/lib64/libcurl.so.4.7.0_x000a_  Installed version : 7.78.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7"/>
    <s v="SAP BW NEXT (SANDBOX)"/>
    <s v="Active"/>
    <s v="Sandbox"/>
    <x v="263"/>
    <n v="0"/>
    <x v="1"/>
    <s v="141.247.54.13"/>
    <x v="2"/>
    <x v="2"/>
    <n v="9.4"/>
    <n v="8"/>
    <s v="No Risk ID"/>
    <s v="No SE"/>
    <s v="QA"/>
    <s v="Active"/>
    <s v="Manual"/>
    <s v="Linux"/>
    <x v="0"/>
    <s v="ussl1x0057.merckgroup.com"/>
    <m/>
    <n v="182875"/>
    <x v="278"/>
    <s v="Yes"/>
    <d v="2023-10-22T11:15:05"/>
    <d v="2023-10-22T12:04:32"/>
    <s v="Upgrade curl to version 8.4.0 or later"/>
    <s v="TCP"/>
    <n v="0"/>
    <s v="Plugin Output: _x000a_  Path              : /usr/share/centrifydc/libexec/curl_x000a_  Installed version : 7.78.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1"/>
    <s v="V002"/>
    <x v="21"/>
    <x v="12"/>
    <s v="MN_014737"/>
    <s v="SAP BW NEXT (SANDBOX)"/>
    <s v="Active"/>
    <s v="Sandbox"/>
    <x v="263"/>
    <n v="0"/>
    <x v="1"/>
    <s v="141.247.54.13"/>
    <x v="1"/>
    <x v="1"/>
    <m/>
    <n v="8"/>
    <s v="No Risk ID"/>
    <s v="No SE"/>
    <s v="QA"/>
    <s v="Active"/>
    <s v="Manual"/>
    <s v="Linux"/>
    <x v="1"/>
    <s v="ussl1x0057.merckgroup.com"/>
    <m/>
    <n v="180300"/>
    <x v="306"/>
    <s v="No"/>
    <d v="2023-10-22T11:15:05"/>
    <d v="2023-10-22T12:04:32"/>
    <s v="Update the affected ca-certificates-mozilla and / or ca-certificates-mozilla-prebuilt packages."/>
    <s v="TCP"/>
    <n v="0"/>
    <s v="Plugin Output: _x000a_Remote package installed : ca-certificates-mozilla-2.60-150200.27.1_x000a_Should be                : ca-certificates-mozilla-2.62-150200.30.1"/>
    <s v="The remote SUSE Linux SLED15 / SLED_SAP15 / SLES15 / SLES_SAP15 / openSUSE 15 host has packages installed that are affected by a vulnerability as referenced in the SUSE-SU-2023:3454-1 advisory.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1"/>
    <x v="1"/>
    <n v="7.3"/>
    <n v="8"/>
    <s v="No Risk ID"/>
    <s v="No SE"/>
    <s v="QA"/>
    <s v="Active"/>
    <s v="Manual"/>
    <s v="Linux"/>
    <x v="1"/>
    <s v="ussl1x0057.merckgroup.com"/>
    <m/>
    <n v="182178"/>
    <x v="307"/>
    <s v="No"/>
    <d v="2023-10-22T11:15:05"/>
    <d v="2023-10-22T12:04:32"/>
    <s v="Update the affected packages."/>
    <s v="TCP"/>
    <n v="0"/>
    <s v="Plugin Output: _x000a_Remote package installed : python3-salt-3004-150400.8.25.1_x000a_Should be                : python3-salt-3006.0-150400.8.44.1_x000a__x000a_Remote package installed : salt-3004-150400.8.25.1_x000a_Should be                : salt-3006.0-150400.8.44.1_x000a__x000a_Remote package installed : salt-minion-3004-150400.8.25.1_x000a_Should be                : salt-minion-3006.0-150400.8.44.1"/>
    <s v="The remote SUSE Linux SLED15 / SLED_SAP15 / SLES15 / SLES_SAP15 / openSUSE 15 host has packages installed that are affected by multiple vulnerabilities as referenced in the SUSE-SU-2023:3863-1 advisory._x000a__x000a_  - Salt masters prior to 3005.2 or 3006.2 contain a DOS in minion return. After receiving several bad packets     on the request server equal to the number of worker threads, the master will become unresponsive to return     requests until restarted. (CVE-2023-20897)_x000a__x000a_  - Git Providers can read from the wrong environment because they get the same cache directory base name in     Salt masters prior to 3005.2 or 3006.2. Anything that uses Git Providers with different environments can     get garbage data or the wrong data, which can lead to wrongful data disclosure, wrongful executions, data     corruption and/or crash. (CVE-2023-20898)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1"/>
    <x v="1"/>
    <n v="7.4"/>
    <n v="8"/>
    <s v="No Risk ID"/>
    <s v="No SE"/>
    <s v="QA"/>
    <s v="Active"/>
    <s v="Manual"/>
    <s v="Linux"/>
    <x v="1"/>
    <s v="ussl1x0057.merckgroup.com"/>
    <m/>
    <n v="176511"/>
    <x v="532"/>
    <s v="No"/>
    <d v="2023-10-22T11:15:05"/>
    <d v="2023-10-22T12:04:32"/>
    <s v="Update the affected c-ares-devel, c-ares-utils, libcares2 and / or libcares2-32bit packages."/>
    <s v="TCP"/>
    <n v="0"/>
    <s v="Plugin Output: _x000a_Remote package installed : libcares2-1.19.0-150000.3.20.1_x000a_Should be                : libcares2-1.19.1-150000.3.23.1"/>
    <s v="The remote SUSE Linux SLED15 / SLED_SAP15 / SLES15 / SLES_SAP15 / openSUSE 15 host has packages installed that are affected by multiple vulnerabilities as referenced in the SUSE-SU-2023:2313-1 advisory._x000a__x000a_  - c-ares is an asynchronous resolver library. When cross-compiling c-ares and using the autotools build     system, CARES_RANDOM_FILE will not be set, as seen when cross compiling aarch64 android. This will     downgrade to using rand() as a fallback which could allow an attacker to take advantage of the lack of     entropy by not using a CSPRNG. This issue was patched in version 1.19.1. (CVE-2023-31124)_x000a__x000a_  - c-ares is an asynchronous resolver library. ares_inet_net_pton() is vulnerable to a buffer underflow for     certain ipv6 addresses, in particular 0::00:00:00/2 was found to cause an issue. C-ares only uses this     function internally for configuration purposes which would require an administrator to configure such an     address via ares_set_sortlist(). However, users may externally use ares_inet_net_pton() for other purposes     and thus be vulnerable to more severe issues. This issue has been fixed in 1.19.1. (CVE-2023-31130)_x000a__x000a_  - c-ares is an asynchronous resolver library. When /dev/urandom or RtlGenRandom() are unavailable, c-ares     uses rand() to generate random numbers used for DNS query ids. This is not a CSPRNG, and it is also not     seeded by srand() so will generate predictable output. Input from the random number generator is fed into     a non-compilant RC4 implementation and may not be as strong as the original RC4 implementation. No attempt     is made to look for modern OS-provided CSPRNGs like arc4random() that is widely available. This issue has     been fixed in version 1.19.1. (CVE-2023-31147)_x000a__x000a_  - c-ares is an asynchronous resolver library. c-ares is vulnerable to denial of service. If a target     resolver sends a query, the attacker forges a malformed UDP packet with a length of 0 and returns them to     the target resolver. The target resolver erroneously interprets the 0 length as a graceful shutdown of the     connection. This issue has been patched in version 1.19.1. (CVE-2023-32067)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1"/>
    <x v="1"/>
    <n v="7.4"/>
    <n v="8"/>
    <s v="No Risk ID"/>
    <s v="No SE"/>
    <s v="QA"/>
    <s v="Active"/>
    <s v="Manual"/>
    <s v="Linux"/>
    <x v="1"/>
    <s v="ussl1x0057.merckgroup.com"/>
    <m/>
    <n v="180140"/>
    <x v="308"/>
    <s v="Yes"/>
    <d v="2023-10-22T11:15:05"/>
    <d v="2023-10-22T12:04:32"/>
    <s v="Update the affected ucode-intel package."/>
    <s v="TCP"/>
    <n v="0"/>
    <s v="Plugin Output: _x000a_Remote package installed : ucode-intel-20230214-150200.21.1_x000a_Should be                : ucode-intel-20230808-150200.27.1"/>
    <s v="The remote SUSE Linux SLED15 / SLED_SAP15 / SLES15 / SLES_SAP15 / openSUSE 15 host has a package installed that is affected by multiple vulnerabilities as referenced in the SUSE-SU-2023:3383-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1"/>
    <x v="1"/>
    <n v="7.4"/>
    <n v="8"/>
    <s v="No Risk ID"/>
    <s v="No SE"/>
    <s v="QA"/>
    <s v="Active"/>
    <s v="Manual"/>
    <s v="Linux"/>
    <x v="1"/>
    <s v="ussl1x0057.merckgroup.com"/>
    <m/>
    <n v="182671"/>
    <x v="349"/>
    <s v="No"/>
    <d v="2023-10-22T11:15:05"/>
    <d v="2023-10-22T12:04:32"/>
    <s v="Update the affected ghostscript, ghostscript-devel and / or ghostscript-x11 packages."/>
    <s v="TCP"/>
    <n v="0"/>
    <s v="Plugin Output: _x000a_Remote package installed : ghostscript-9.52-150000.164.1_x000a_Should be                : ghostscript-9.52-150000.173.2_x000a__x000a_Remote package installed : ghostscript-x11-9.52-150000.164.1_x000a_Should be                : ghostscript-x11-9.52-150000.173.2"/>
    <s v="The remote SUSE Linux SLED15 / SLED_SAP15 / SLES15 / SLES_SAP15 / openSUSE 15 host has packages installed that are affected by a vulnerability as referenced in the SUSE-SU-2023:3984-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1"/>
    <x v="1"/>
    <n v="7.4"/>
    <n v="8"/>
    <s v="No Risk ID"/>
    <s v="No SE"/>
    <s v="QA"/>
    <s v="Active"/>
    <s v="Manual"/>
    <s v="Linux"/>
    <x v="1"/>
    <s v="ussl1x0057.merckgroup.com"/>
    <m/>
    <n v="183076"/>
    <x v="533"/>
    <s v="Yes"/>
    <d v="2023-10-22T11:15:05"/>
    <d v="2023-10-22T12:04:32"/>
    <s v="Update the affected packages."/>
    <s v="TCP"/>
    <n v="0"/>
    <s v="Plugin Output: _x000a_Remote package installed : kernel-default-5.14.21-150400.24.60.1_x000a_Should be                : kernel-default-5.14.21-150400.24.92.1"/>
    <s v="The remote SUSE Linux SLED15 / SLED_SAP15 / SLES15 / SLES_SAP15 host has packages installed that are affected by multiple vulnerabilities as referenced in the SUSE-SU-2023:4072-1 advisory.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_x000a_    (CVE-2023-2177)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flaw was found in KVM AMD Secure Encrypted Virtualization (SEV) in the Linux kernel. A KVM guest using     SEV-ES or SEV-SNP with multiple vCPUs can trigger a double fetch race condition vulnerability and invoke     the `VMGEXIT` handler recursively. If an attacker manages to call the handler multiple times, they can     trigger a stack overflow and cause a denial of service or potentially guest-to-host escape in kernel     configurations without stack guard pages (`CONFIG_VMAP_STACK`). (CVE-2023-4155)_x000a__x000a_  - An array indexing vulnerability was found in the netfilter subsystem of the Linux kernel. A missing macro     could lead to a miscalculation of the `h-&gt;nets` array offset, providing attackers with the primitive to     arbitrarily increment/decrement a memory buffer out-of-bound. This issue may allow a local user to crash     the system or potentially escalate their privileges on the system. (CVE-2023-42753)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flaw was found in btrfs_get_root_ref in fs/btrfs/disk-io.c in the btrfs filesystem in the Linux Kernel     due to a double decrement of the reference count. This issue may allow a local attacker with user     privilege to crash the system or may lead to leaked internal kernel information. (CVE-2023-4389)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  - A use-after-free vulnerability in the Linux kernel's fs/smb/client component can be exploited to achieve     local privilege escalation. In case of an error in smb3_fs_context_parse_param, ctx-&gt;password was freed     but the field was not set to NULL which could lead to double free. We recommend upgrading past commit     e6e43b8aa7cd3c3af686caf0c2e11819a886d705. (CVE-2023-5345)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1"/>
    <x v="1"/>
    <n v="8.4"/>
    <n v="8"/>
    <s v="No Risk ID"/>
    <s v="No SE"/>
    <s v="QA"/>
    <s v="Active"/>
    <s v="Manual"/>
    <s v="Linux"/>
    <x v="1"/>
    <s v="ussl1x0057.merckgroup.com"/>
    <m/>
    <n v="183001"/>
    <x v="534"/>
    <s v="No"/>
    <d v="2023-10-22T11:15:05"/>
    <d v="2023-10-22T12:04:32"/>
    <s v="Update the affected packages."/>
    <s v="TCP"/>
    <n v="0"/>
    <s v="Plugin Output: _x000a_Remote package installed : samba-client-libs-4.15.13+git.636.53d93c5b9d6-150400.3.23.1_x000a_Should be                : samba-client-libs-4.15.13+git.691.3d3cea0641-150400.3.31.1_x000a__x000a_Remote package installed : samba-libs-4.15.13+git.636.53d93c5b9d6-150400.3.23.1_x000a_Should be                : samba-libs-4.15.13+git.691.3d3cea0641-150400.3.31.1_x000a__x000a_Remote package installed : samba-libs-python3-4.15.13+git.636.53d93c5b9d6-150400.3.23.1_x000a_Should be                : samba-libs-python3-4.15.13+git.691.3d3cea0641-150400.3.31.1"/>
    <s v="The remote SUSE Linux SLED15 / SLED_SAP15 / SLES15 / SLES_SAP15 / openSUSE 15 host has packages installed that are affected by multiple vulnerabilities as referenced in the SUSE-SU-2023:4059-1 advisory._x000a__x000a_  - The vulnerability exists due to an error in the way SMB protocol implementation in Samba handles file     operations. A remote user can request read-only access to files and then truncate them to 0 bytes by     opening files with OVERWRITE disposition when using the acl_xattr Samba VFS module with the smb.conf     setting acl_xattr:ignore system acls = yes. (CVE-2023-4091)_x000a__x000a_  - The vulnerability exists due to a design error in Samba's implementation of the DirSync control, which can     allow replication of critical domain passwords and secrets by Active Directory accounts authorized to do     some replication, but not to replicate sensitive attributes. A remote user can obtain sensitive     information from the AD DC and compromise the Active Directory. (CVE-2023-4154)_x000a__x000a_  - The vulnerability exists due to inclusion of the rpcecho server into production build, which can call     sleep() on AD DC. A remote user can request the server block using the rpcecho server and perform a     denial of service (DoS) attack. (CVE-2023-42669)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1"/>
    <x v="1"/>
    <n v="8.4"/>
    <n v="8"/>
    <s v="No Risk ID"/>
    <s v="No SE"/>
    <s v="QA"/>
    <s v="Active"/>
    <s v="Manual"/>
    <s v="Linux"/>
    <x v="1"/>
    <s v="ussl1x0057.merckgroup.com"/>
    <m/>
    <n v="183493"/>
    <x v="535"/>
    <s v="No"/>
    <d v="2023-10-22T11:15:05"/>
    <d v="2023-10-22T12:04:32"/>
    <s v="Update the affected suse-module-tools package."/>
    <s v="TCP"/>
    <n v="0"/>
    <s v="Plugin Output: _x000a_Remote package installed : suse-module-tools-15.4.16-150400.3.8.1_x000a_Should be                : suse-module-tools-15.4.18-150400.3.14.1"/>
    <s v="The remote SUSE Linux SLED15 / SLED_SAP15 / SLES15 / SLES_SAP15 host has a package installed that is affected by multiple vulnerabilities as referenced in the SUSE-SU-2023:4135-1 advisory._x000a__x000a_  - A use-after-free vulnerability in the Linux Kernel traffic control index filter (tcindex) can be exploited     to achieve local privilege escalation. The tcindex_delete function which does not properly deactivate     filters in case of a perfect hashes while deleting the underlying structure which can later lead to double     freeing the structure. A local attacker user can use this vulnerability to elevate its privileges to root._x000a_    We recommend upgrading past commit 8c710f75256bb3cf05ac7b1672c82b92c43f3d28. (CVE-2023-1829)_x000a__x000a_  - In rndis_query_oid in drivers/net/wireless/rndis_wlan.c in the Linux kernel through 6.1.5, there is an     integer overflow in an addition. (CVE-2023-23559)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0"/>
    <x v="0"/>
    <m/>
    <n v="8"/>
    <s v="No Risk ID"/>
    <s v="No SE"/>
    <s v="QA"/>
    <s v="Active"/>
    <s v="Manual"/>
    <s v="Linux"/>
    <x v="1"/>
    <s v="ussl1x0057.merckgroup.com"/>
    <m/>
    <n v="177501"/>
    <x v="310"/>
    <s v="No"/>
    <d v="2023-10-22T11:15:05"/>
    <d v="2023-10-22T12:04:32"/>
    <s v="Update the affected packages."/>
    <s v="TCP"/>
    <n v="0"/>
    <s v="Plugin Output: _x000a_Remote package installed : python3-ply-3.10-1.27_x000a_Should be                : python3-ply-3.10-150000.3.3.4_x000a__x000a_Remote package installed : python3-salt-3004-150400.8.25.1_x000a_Should be                : python3-salt-3006.0-150400.8.34.2_x000a__x000a_Remote package installed : python3-simplejson-3.17.2-1.10_x000a_Should be                : python3-simplejson-3.17.2-150300.3.2.3_x000a__x000a_Remote package installed : salt-3004-150400.8.25.1_x000a_Should be                : salt-3006.0-150400.8.34.2_x000a__x000a_Remote package installed : salt-minion-3004-150400.8.25.1_x000a_Should be                : salt-minion-3006.0-150400.8.34.2"/>
    <s v="The remote SUSE Linux SLED15 / SLED_SAP15 / SLES15 / SLES_SAP15 / openSUSE 15 host has packages installed that are affected by a vulnerability as referenced in the SUSE-SU-2023:2571-1 advisory.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1.4"/>
    <n v="8"/>
    <s v="No Risk ID"/>
    <s v="No SE"/>
    <s v="QA"/>
    <s v="Active"/>
    <s v="Manual"/>
    <s v="Linux"/>
    <x v="1"/>
    <s v="ussl1x0057.merckgroup.com"/>
    <m/>
    <n v="182894"/>
    <x v="350"/>
    <s v="No"/>
    <d v="2023-10-22T11:15:05"/>
    <d v="2023-10-22T12:04:32"/>
    <s v="Update the affected login_defs and / or shadow packages."/>
    <s v="TCP"/>
    <n v="0"/>
    <s v="Plugin Output: _x000a_Remote package installed : login_defs-4.8.1-150400.10.6.1_x000a_Should be                : login_defs-4.8.1-150400.10.12.1_x000a__x000a_Remote package installed : shadow-4.8.1-150400.10.6.1_x000a_Should be                : shadow-4.8.1-150400.10.12.1"/>
    <s v="The remote SUSE Linux SLED15 / SLED_SAP15 / SLES15 / SLES_SAP15 / openSUSE 15 host has packages installed that are affected by a vulnerability as referenced in the SUSE-SU-2023:4024-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2.9"/>
    <n v="8"/>
    <s v="No Risk ID"/>
    <s v="No SE"/>
    <s v="QA"/>
    <s v="Active"/>
    <s v="Manual"/>
    <s v="Linux"/>
    <x v="1"/>
    <s v="ussl1x0057.merckgroup.com"/>
    <m/>
    <n v="180138"/>
    <x v="311"/>
    <s v="No"/>
    <d v="2023-10-22T11:15:05"/>
    <d v="2023-10-22T12:04:32"/>
    <s v="Update the affected packages."/>
    <s v="TCP"/>
    <n v="0"/>
    <s v="Plugin Output: _x000a_Remote package installed : libopenssl1_1-1.1.1l-150400.7.34.1_x000a_Should be                : libopenssl1_1-1.1.1l-150400.7.53.1_x000a__x000a_Remote package installed : openssl-1_1-1.1.1l-150400.7.34.1_x000a_Should be                : openssl-1_1-1.1.1l-150400.7.53.1"/>
    <s v="The remote SUSE Linux SLED15 / SLED_SAP15 / SLES15 / SLES_SAP15 / openSUSE 15 host has packages installed that are affected by a vulnerability as referenced in the SUSE-SU-2023:3397-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2.9"/>
    <n v="8"/>
    <s v="No Risk ID"/>
    <s v="No SE"/>
    <s v="QA"/>
    <s v="Active"/>
    <s v="Manual"/>
    <s v="Linux"/>
    <x v="1"/>
    <s v="ussl1x0057.merckgroup.com"/>
    <m/>
    <n v="182123"/>
    <x v="312"/>
    <s v="No"/>
    <d v="2023-10-22T11:15:05"/>
    <d v="2023-10-22T12:04:32"/>
    <s v="Update the affected packages."/>
    <s v="TCP"/>
    <n v="0"/>
    <s v="Plugin Output: _x000a_Remote package installed : libpython3_6m1_0-3.6.15-150300.10.45.1_x000a_Should be                : libpython3_6m1_0-3.6.15-150300.10.51.1_x000a__x000a_Remote package installed : python3-3.6.15-150300.10.45.1_x000a_Should be                : python3-3.6.15-150300.10.51.1_x000a__x000a_Remote package installed : python3-base-3.6.15-150300.10.45.1_x000a_Should be                : python3-base-3.6.15-150300.10.51.1_x000a__x000a_Remote package installed : python3-curses-3.6.15-150300.10.45.1_x000a_Should be                : python3-curses-3.6.15-150300.10.51.1_x000a__x000a_Remote package installed : python3-dbm-3.6.15-150300.10.45.1_x000a_Should be                : python3-dbm-3.6.15-150300.10.51.1"/>
    <s v="The remote SUSE Linux SLED15 / SLED_SAP15 / SLES15 / SLES_SAP15 / openSUSE 15 host has packages installed that are affected by a vulnerability as referenced in the SUSE-SU-2023:3828-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3"/>
    <n v="8"/>
    <s v="No Risk ID"/>
    <s v="No SE"/>
    <s v="QA"/>
    <s v="Active"/>
    <s v="Manual"/>
    <s v="Linux"/>
    <x v="1"/>
    <s v="ussl1x0057.merckgroup.com"/>
    <m/>
    <n v="179304"/>
    <x v="536"/>
    <s v="No"/>
    <d v="2023-10-22T11:15:05"/>
    <d v="2023-10-22T12:04:32"/>
    <s v="Update the affected packages."/>
    <s v="TCP"/>
    <n v="0"/>
    <s v="Plugin Output: _x000a_Remote package installed : python3-tornado-4.5.3-3.3.1_x000a_Should be                : python3-tornado-4.5.3-150000.3.6.1"/>
    <s v="The remote SUSE Linux SLED15 / SLED_SAP15 / SLES15 / SLES_SAP15 / openSUSE 15 host has packages installed that are affected by a vulnerability as referenced in the SUSE-SU-2023:3144-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3.6"/>
    <n v="8"/>
    <s v="No Risk ID"/>
    <s v="No SE"/>
    <s v="QA"/>
    <s v="Active"/>
    <s v="Manual"/>
    <s v="Linux"/>
    <x v="1"/>
    <s v="ussl1x0057.merckgroup.com"/>
    <m/>
    <n v="176648"/>
    <x v="313"/>
    <s v="No"/>
    <d v="2023-10-22T11:15:05"/>
    <d v="2023-10-22T12:04:32"/>
    <s v="Update the affected packages."/>
    <s v="TCP"/>
    <n v="0"/>
    <s v="Plugin Output: _x000a_Remote package installed : libvirt-client-8.0.0-150400.7.3.1_x000a_Should be                : libvirt-client-8.0.0-150400.7.6.1_x000a__x000a_Remote package installed : libvirt-libs-8.0.0-150400.7.3.1_x000a_Should be                : libvirt-libs-8.0.0-150400.7.6.1"/>
    <s v="The remote SUSE Linux SLED15 / SLED_SAP15 / SLES15 / SLES_SAP15 / openSUSE 15 host has packages installed that are affected by a vulnerability as referenced in the SUSE-SU-2023:2356-1 advisory._x000a__x000a_  - A vulnerability was found in libvirt. This security flaw ouccers due to repeatedly querying an SR-IOV PCI     device's capabilities that exposes a memory leak caused by a failure to free the virPCIVirtualFunction     array within the parent struct's g_autoptr cleanup. (CVE-2023-2700)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3.6"/>
    <n v="8"/>
    <s v="No Risk ID"/>
    <s v="No SE"/>
    <s v="QA"/>
    <s v="Active"/>
    <s v="Manual"/>
    <s v="Linux"/>
    <x v="1"/>
    <s v="ussl1x0057.merckgroup.com"/>
    <m/>
    <n v="177100"/>
    <x v="314"/>
    <s v="No"/>
    <d v="2023-10-22T11:15:05"/>
    <d v="2023-10-22T12:04:32"/>
    <s v="Update the affected packages."/>
    <s v="TCP"/>
    <n v="0"/>
    <s v="Plugin Output: _x000a_Remote package installed : mariadb-client-10.6.12-150400.3.20.5_x000a_Should be                : mariadb-client-10.6.13-150400.3.23.1_x000a__x000a_Remote package installed : mariadb-errormessages-10.6.12-150400.3.20.5_x000a_Should be                : mariadb-errormessages-10.6.13-150400.3.23.1"/>
    <s v="The remote SUSE Linux SLED15 / SLED_SAP15 / SLES15 / SLES_SAP15 / openSUSE 15 host has packages installed that are affected by a vulnerability as referenced in the SUSE-SU-2023:2479-1 advisory._x000a__x000a_  - MariaDB Server before 10.3.34 thru 10.9.3 is vulnerable to Denial of Service. It is possible for function     spider_db_mbase::print_warnings to dereference a null pointer. (CVE-2022-47015)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3.6"/>
    <n v="8"/>
    <s v="No Risk ID"/>
    <s v="No SE"/>
    <s v="QA"/>
    <s v="Active"/>
    <s v="Manual"/>
    <s v="Linux"/>
    <x v="1"/>
    <s v="ussl1x0057.merckgroup.com"/>
    <m/>
    <n v="179991"/>
    <x v="315"/>
    <s v="No"/>
    <d v="2023-10-22T11:15:05"/>
    <d v="2023-10-22T12:04:32"/>
    <s v="Update the affected packages."/>
    <s v="TCP"/>
    <n v="0"/>
    <s v="Plugin Output: _x000a_Remote package installed : krb5-1.19.2-150400.3.3.1_x000a_Should be                : krb5-1.19.2-150400.3.6.1"/>
    <s v="The remote SUSE Linux SLED15 / SLED_SAP15 / SLES15 / SLES_SAP15 / openSUSE 15 host has packages installed that are affected by a vulnerability as referenced in the SUSE-SU-2023:3363-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3.6"/>
    <n v="8"/>
    <s v="No Risk ID"/>
    <s v="No SE"/>
    <s v="QA"/>
    <s v="Active"/>
    <s v="Manual"/>
    <s v="Linux"/>
    <x v="1"/>
    <s v="ussl1x0057.merckgroup.com"/>
    <m/>
    <n v="180307"/>
    <x v="317"/>
    <s v="No"/>
    <d v="2023-10-22T11:15:05"/>
    <d v="2023-10-22T12:04:32"/>
    <s v="Update the affected libprocps7, procps and / or procps-devel packages."/>
    <s v="TCP"/>
    <n v="0"/>
    <s v="Plugin Output: _x000a_Remote package installed : libprocps7-3.3.15-150000.7.31.1_x000a_Should be                : libprocps7-3.3.15-150000.7.34.1_x000a__x000a_Remote package installed : procps-3.3.15-150000.7.31.1_x000a_Should be                : procps-3.3.15-150000.7.34.1"/>
    <s v="The remote SUSE Linux SLED15 / SLED_SAP15 / SLES15 / SLES_SAP15 / openSUSE 15 host has packages installed that are affected by a vulnerability as referenced in the SUSE-SU-2023:3472-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3.6"/>
    <n v="8"/>
    <s v="No Risk ID"/>
    <s v="No SE"/>
    <s v="QA"/>
    <s v="Active"/>
    <s v="Manual"/>
    <s v="Linux"/>
    <x v="1"/>
    <s v="ussl1x0057.merckgroup.com"/>
    <m/>
    <n v="182743"/>
    <x v="351"/>
    <s v="No"/>
    <d v="2023-10-22T11:15:05"/>
    <d v="2023-10-22T12:04:32"/>
    <s v="Update the affected packages."/>
    <s v="TCP"/>
    <n v="0"/>
    <s v="Plugin Output: _x000a_Remote package installed : libnghttp2-14-1.40.0-6.1_x000a_Should be                : libnghttp2-14-1.40.0-150200.9.1"/>
    <s v="The remote SUSE Linux SLED15 / SLED_SAP15 / SLES15 / SLES_SAP15 / openSUSE 15 host has packages installed that are affected by a vulnerability as referenced in the SUSE-SU-2023:3997-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4.4000000000000004"/>
    <n v="8"/>
    <s v="No Risk ID"/>
    <s v="No SE"/>
    <s v="QA"/>
    <s v="Active"/>
    <s v="Manual"/>
    <s v="Linux"/>
    <x v="1"/>
    <s v="ussl1x0057.merckgroup.com"/>
    <m/>
    <n v="176546"/>
    <x v="319"/>
    <s v="Yes"/>
    <d v="2023-10-22T11:15:05"/>
    <d v="2023-10-22T12:04:32"/>
    <s v="Update the affected packages."/>
    <s v="TCP"/>
    <n v="0"/>
    <s v="Plugin Output: _x000a_Remote package installed : libtiff5-4.0.9-150000.45.25.1_x000a_Should be                : libtiff5-4.0.9-150000.45.28.1"/>
    <s v="The remote SUSE Linux SLED15 / SLED_SAP15 / SLES15 / SLES_SAP15 / openSUSE 15 host has packages installed that are affected by multiple vulnerabilities as referenced in the SUSE-SU-2023:2334-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0"/>
    <x v="0"/>
    <n v="4.4000000000000004"/>
    <n v="8"/>
    <s v="No Risk ID"/>
    <s v="No SE"/>
    <s v="QA"/>
    <s v="Active"/>
    <s v="Manual"/>
    <s v="Linux"/>
    <x v="1"/>
    <s v="ussl1x0057.merckgroup.com"/>
    <m/>
    <n v="177208"/>
    <x v="320"/>
    <s v="No"/>
    <d v="2023-10-22T11:15:05"/>
    <d v="2023-10-22T12:04:32"/>
    <s v="Update the affected packages."/>
    <s v="TCP"/>
    <n v="0"/>
    <s v="Plugin Output: _x000a_Remote package installed : libldap-2_4-2-2.4.46-150200.14.11.2_x000a_Should be                : libldap-2_4-2-2.4.46-150200.14.14.1_x000a__x000a_Remote package installed : libldap-data-2.4.46-150200.14.11.2_x000a_Should be                : libldap-data-2.4.46-150200.14.14.1"/>
    <s v="The remote SUSE Linux SLED15 / SLED_SAP15 / SLES15 / SLES_SAP15 / openSUSE 15 host has packages installed that are affected by a vulnerability as referenced in the SUSE-SU-2023:2484-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4.4000000000000004"/>
    <n v="8"/>
    <s v="No Risk ID"/>
    <s v="No SE"/>
    <s v="QA"/>
    <s v="Active"/>
    <s v="Manual"/>
    <s v="Linux"/>
    <x v="1"/>
    <s v="ussl1x0057.merckgroup.com"/>
    <m/>
    <n v="178598"/>
    <x v="321"/>
    <s v="Yes"/>
    <d v="2023-10-22T11:15:05"/>
    <d v="2023-10-22T12:04:32"/>
    <s v="Update the affected packages."/>
    <s v="TCP"/>
    <n v="0"/>
    <s v="Plugin Output: _x000a_Remote package installed : dbus-1-1.12.2-150400.18.5.1_x000a_Should be                : dbus-1-1.12.2-150400.18.8.1_x000a__x000a_Remote package installed : dbus-1-x11-1.12.2-150400.18.5.1_x000a_Should be                : dbus-1-x11-1.12.2-150400.18.8.1_x000a__x000a_Remote package installed : libdbus-1-3-1.12.2-150400.18.5.1_x000a_Should be                : libdbus-1-3-1.12.2-150400.18.8.1"/>
    <s v="The remote SUSE Linux SLED15 / SLED_SAP15 / SLES15 / SLES_SAP15 / openSUSE 15 host has packages installed that are affected by a vulnerability as referenced in the SUSE-SU-2023:2877-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4.4000000000000004"/>
    <n v="8"/>
    <s v="No Risk ID"/>
    <s v="No SE"/>
    <s v="QA"/>
    <s v="Active"/>
    <s v="Manual"/>
    <s v="Linux"/>
    <x v="1"/>
    <s v="ussl1x0057.merckgroup.com"/>
    <m/>
    <n v="179820"/>
    <x v="323"/>
    <s v="Yes"/>
    <d v="2023-10-22T11:15:05"/>
    <d v="2023-10-22T12:04:32"/>
    <s v="Update the affected packages."/>
    <s v="TCP"/>
    <n v="0"/>
    <s v="Plugin Output: _x000a_Remote package installed : libyajl2-2.1.0-150000.4.3.1_x000a_Should be                : libyajl2-2.1.0-150000.4.6.1"/>
    <s v="The remote SUSE Linux SLED15 / SLED_SAP15 / SLES15 / SLES_SAP15 / openSUSE 15 host has packages installed that are affected by a vulnerability as referenced in the SUSE-SU-2023:3301-1 advisory._x000a__x000a_  - There's a memory leak in yajl 2.1.0 with use of yajl_tree_parse function. which will cause out-of-memory     in server and cause crash. (CVE-2023-33460)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4.4000000000000004"/>
    <n v="8"/>
    <s v="No Risk ID"/>
    <s v="No SE"/>
    <s v="QA"/>
    <s v="Active"/>
    <s v="Manual"/>
    <s v="Linux"/>
    <x v="1"/>
    <s v="ussl1x0057.merckgroup.com"/>
    <m/>
    <n v="179916"/>
    <x v="324"/>
    <s v="Yes"/>
    <d v="2023-10-22T11:15:05"/>
    <d v="2023-10-22T12:04:32"/>
    <s v="Update the affected packages."/>
    <s v="TCP"/>
    <n v="0"/>
    <s v="Plugin Output: _x000a_Remote package installed : libpcre2-8-0-10.39-150400.4.6.1_x000a_Should be                : libpcre2-8-0-10.39-150400.4.9.1"/>
    <s v="The remote SUSE Linux SLED15 / SLED_SAP15 / SLES15 / SLES_SAP15 / openSUSE 15 host has packages installed that are affected by a vulnerability as referenced in the SUSE-SU-2023:3327-1 advisory._x000a__x000a_  - Integer overflow vulnerability in pcre2test before 10.41 allows attackers to cause a denial of service or     other unspecified impacts via negative input. (CVE-2022-41409)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4.4000000000000004"/>
    <n v="8"/>
    <s v="No Risk ID"/>
    <s v="No SE"/>
    <s v="QA"/>
    <s v="Active"/>
    <s v="Manual"/>
    <s v="Linux"/>
    <x v="1"/>
    <s v="ussl1x0057.merckgroup.com"/>
    <m/>
    <n v="180047"/>
    <x v="325"/>
    <s v="Yes"/>
    <d v="2023-10-22T11:15:05"/>
    <d v="2023-10-22T12:04:32"/>
    <s v="Update the affected python2-configobj and / or python3-configobj packages."/>
    <s v="TCP"/>
    <n v="0"/>
    <s v="Plugin Output: _x000a_Remote package installed : python3-configobj-5.0.6-1.24_x000a_Should be                : python3-configobj-5.0.6-150000.3.3.1"/>
    <s v="The remote SUSE Linux SLED15 / SLED_SAP15 / SLES15 / SLES_SAP15 / openSUSE 15 host has packages installed that are affected by a vulnerability as referenced in the SUSE-SU-2023:3369-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4.4000000000000004"/>
    <n v="8"/>
    <s v="No Risk ID"/>
    <s v="No SE"/>
    <s v="QA"/>
    <s v="Active"/>
    <s v="Manual"/>
    <s v="Linux"/>
    <x v="1"/>
    <s v="ussl1x0057.merckgroup.com"/>
    <m/>
    <n v="180316"/>
    <x v="326"/>
    <s v="No"/>
    <d v="2023-10-22T11:15:05"/>
    <d v="2023-10-22T12:04:32"/>
    <s v="Update the affected clamav, clamav-devel, libclamav9 and / or libfreshclam2 packages."/>
    <s v="TCP"/>
    <n v="0"/>
    <s v="Plugin Output: _x000a_Remote package installed : libclamav9-0.103.8-150000.3.44.1_x000a_Should be                : libclamav9-0.103.9-150000.3.47.1_x000a__x000a_Remote package installed : libfreshclam2-0.103.8-150000.3.44.1_x000a_Should be                : libfreshclam2-0.103.9-150000.3.47.1"/>
    <s v="The remote SUSE Linux SLED15 / SLED_SAP15 / SLES15 / SLES_SAP15 / openSUSE 15 host has packages installed that are affected by a vulnerability as referenced in the SUSE-SU-2023:3456-1 advisory._x000a__x000a_  - A vulnerability in the filesystem image parser for Hierarchical File System Plus (HFS+) of ClamAV could     allow an unauthenticated, remote attacker to cause a denial of service (DoS) condition on an affected     device. This vulnerability is due to an incorrect check for completion when a file is decompressed, which     may result in a loop condition that could cause the affected software to stop responding. An attacker     could exploit this vulnerability by submitting a crafted HFS+ filesystem image to be scanned by ClamAV on     an affected device. A successful exploit could allow the attacker to cause the ClamAV scanning process to     stop responding, resulting in a DoS condition on the affected software and consuming available system     resources. For a description of this vulnerability, see the ClamAV blog . (CVE-2023-20197)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4.4000000000000004"/>
    <n v="8"/>
    <s v="No Risk ID"/>
    <s v="No SE"/>
    <s v="QA"/>
    <s v="Active"/>
    <s v="Manual"/>
    <s v="Linux"/>
    <x v="1"/>
    <s v="ussl1x0057.merckgroup.com"/>
    <m/>
    <n v="181200"/>
    <x v="327"/>
    <s v="No"/>
    <d v="2023-10-22T11:15:05"/>
    <d v="2023-10-22T12:04:32"/>
    <s v="Update the affected libssh2-1, libssh2-1-32bit and / or libssh2-devel packages."/>
    <s v="TCP"/>
    <n v="0"/>
    <s v="Plugin Output: _x000a_Remote package installed : libssh2-1-1.9.0-4.13.1_x000a_Should be                : libssh2-1-1.9.0-150000.4.16.1"/>
    <s v="The remote openSUSE 15 host has packages installed that are affected by a vulnerability as referenced in the SUSE- SU-2023:3555-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4.4000000000000004"/>
    <n v="8"/>
    <s v="No Risk ID"/>
    <s v="No SE"/>
    <s v="QA"/>
    <s v="Active"/>
    <s v="Manual"/>
    <s v="Linux"/>
    <x v="1"/>
    <s v="ussl1x0057.merckgroup.com"/>
    <m/>
    <n v="181740"/>
    <x v="328"/>
    <s v="Yes"/>
    <d v="2023-10-22T11:15:05"/>
    <d v="2023-10-22T12:04:32"/>
    <s v="Update the affected packages."/>
    <s v="TCP"/>
    <n v="0"/>
    <s v="Plugin Output: _x000a_Remote package installed : libxml2-2-2.9.14-150400.5.16.1_x000a_Should be                : libxml2-2-2.9.14-150400.5.22.1_x000a__x000a_Remote package installed : libxml2-tools-2.9.14-150400.5.16.1_x000a_Should be                : libxml2-tools-2.9.14-150400.5.22.1"/>
    <s v="The remote SUSE Linux SLED15 / SLED_SAP15 / SLES15 / SLES_SAP15 / openSUSE 15 host has packages installed that are affected by a vulnerability as referenced in the SUSE-SU-2023:3699-1 advisory.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4.4000000000000004"/>
    <n v="8"/>
    <s v="No Risk ID"/>
    <s v="No SE"/>
    <s v="QA"/>
    <s v="Active"/>
    <s v="Manual"/>
    <s v="Linux"/>
    <x v="1"/>
    <s v="ussl1x0057.merckgroup.com"/>
    <m/>
    <n v="181823"/>
    <x v="329"/>
    <s v="No"/>
    <d v="2023-10-22T11:15:05"/>
    <d v="2023-10-22T12:04:32"/>
    <s v="Update the affected bind, bind-doc, bind-utils and / or python3-bind packages."/>
    <s v="TCP"/>
    <n v="0"/>
    <s v="Plugin Output: _x000a_Remote package installed : bind-utils-9.16.38-150400.5.20.2_x000a_Should be                : bind-utils-9.16.44-150400.5.37.2_x000a__x000a_Remote package installed : python3-bind-9.16.38-150400.5.20.2_x000a_Should be                : python3-bind-9.16.44-150400.5.37.2"/>
    <s v="The remote SUSE Linux SLED15 / SLED_SAP15 / SLES15 / SLES_SAP15 / openSUSE 15 host has packages installed that are affected by a vulnerability as referenced in the SUSE-SU-2023:3737-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4.4000000000000004"/>
    <n v="8"/>
    <s v="No Risk ID"/>
    <s v="No SE"/>
    <s v="QA"/>
    <s v="Active"/>
    <s v="Manual"/>
    <s v="Linux"/>
    <x v="1"/>
    <s v="ussl1x0057.merckgroup.com"/>
    <m/>
    <n v="182103"/>
    <x v="330"/>
    <s v="Yes"/>
    <d v="2023-10-22T11:15:05"/>
    <d v="2023-10-22T12:04:32"/>
    <s v="Update the affected supportutils package."/>
    <s v="TCP"/>
    <n v="0"/>
    <s v="Plugin Output: _x000a_Remote package installed : supportutils-3.1.21-150300.7.35.15.1_x000a_Should be                : supportutils-3.1.26-150300.7.35.21.1"/>
    <s v="The remote SUSE Linux SLED15 / SLED_SAP15 / SLES15 / SLES_SAP15 / openSUSE 15 host has a package installed that is affected by a vulnerability as referenced in the SUSE-SU-2023:3822-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4.4000000000000004"/>
    <n v="8"/>
    <s v="No Risk ID"/>
    <s v="No SE"/>
    <s v="QA"/>
    <s v="Active"/>
    <s v="Manual"/>
    <s v="Linux"/>
    <x v="1"/>
    <s v="ussl1x0057.merckgroup.com"/>
    <m/>
    <n v="182565"/>
    <x v="332"/>
    <s v="No"/>
    <d v="2023-10-22T11:15:05"/>
    <d v="2023-10-22T12:04:32"/>
    <s v="Update the affected packages."/>
    <s v="TCP"/>
    <n v="0"/>
    <s v="Plugin Output: _x000a_Remote package installed : libXpm4-3.5.12-150000.3.7.2_x000a_Should be                : libXpm4-3.5.12-150000.3.10.1"/>
    <s v="The remote SUSE Linux SLED15 / SLED_SAP15 / SLES15 / SLES_SAP15 / openSUSE 15 host has packages installed that are affected by multiple vulnerabilities as referenced in the SUSE-SU-2023:3965-1 advisory.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0"/>
    <x v="0"/>
    <n v="4.4000000000000004"/>
    <n v="8"/>
    <s v="No Risk ID"/>
    <s v="No SE"/>
    <s v="QA"/>
    <s v="Active"/>
    <s v="Manual"/>
    <s v="Linux"/>
    <x v="1"/>
    <s v="ussl1x0057.merckgroup.com"/>
    <m/>
    <n v="182744"/>
    <x v="352"/>
    <s v="Yes"/>
    <d v="2023-10-22T11:15:05"/>
    <d v="2023-10-22T12:04:32"/>
    <s v="Update the affected packages."/>
    <s v="TCP"/>
    <n v="0"/>
    <s v="Plugin Output: _x000a_Remote package installed : libpoppler89-0.79.0-150200.3.8.1_x000a_Should be                : libpoppler89-0.79.0-150200.3.21.2"/>
    <s v="The remote SUSE Linux SLED15 / SLED_SAP15 / SLES15 / SLES_SAP15 / openSUSE 15 host has packages installed that are affected by multiple vulnerabilities as referenced in the SUSE-SU-2023:3998-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7.0. There is a reachable abort which leads to denial of service     because the main function in pdfunite.cc lacks a stream check before saving an embedded file._x000a_    (CVE-2022-37051)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0"/>
    <x v="0"/>
    <n v="4.4000000000000004"/>
    <n v="8"/>
    <s v="No Risk ID"/>
    <s v="No SE"/>
    <s v="QA"/>
    <s v="Active"/>
    <s v="Manual"/>
    <s v="Linux"/>
    <x v="1"/>
    <s v="ussl1x0057.merckgroup.com"/>
    <m/>
    <n v="183359"/>
    <x v="539"/>
    <s v="No"/>
    <d v="2023-10-22T11:15:05"/>
    <d v="2023-10-22T12:04:32"/>
    <s v="Update the affected packages."/>
    <s v="TCP"/>
    <n v="0"/>
    <s v="Plugin Output: _x000a_Remote package installed : glibc-2.31-150300.46.1_x000a_Should be                : glibc-2.31-150300.63.1_x000a__x000a_Remote package installed : glibc-extra-2.31-150300.46.1_x000a_Should be                : glibc-extra-2.31-150300.63.1_x000a__x000a_Remote package installed : glibc-lang-2.31-150300.46.1_x000a_Should be                : glibc-lang-2.31-150300.63.1_x000a__x000a_Remote package installed : glibc-locale-2.31-150300.46.1_x000a_Should be                : glibc-locale-2.31-150300.63.1_x000a__x000a_Remote package installed : glibc-locale-base-2.31-150300.46.1_x000a_Should be                : glibc-locale-base-2.31-150300.63.1"/>
    <s v="The remote SUSE Linux SLED15 / SLED_SAP15 / SLES15 / SLES_SAP15 host has packages installed that are affected by a vulnerability as referenced in the SUSE-SU-2023:4110-1 advisory._x000a__x000a_  - A flaw was found in glibc. In an uncommon situation, the gaih_inet function may use memory that has been     freed, resulting in an application crash. This issue is only exploitable when the getaddrinfo function is     called and the hosts database in /etc/nsswitch.conf is configured with SUCCESS=continue or SUCCESS=merge._x000a_    (CVE-2023-4813)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5"/>
    <n v="8"/>
    <s v="No Risk ID"/>
    <s v="No SE"/>
    <s v="QA"/>
    <s v="Active"/>
    <s v="Manual"/>
    <s v="Linux"/>
    <x v="1"/>
    <s v="ussl1x0057.merckgroup.com"/>
    <m/>
    <n v="181658"/>
    <x v="540"/>
    <s v="Yes"/>
    <d v="2023-10-22T11:15:05"/>
    <d v="2023-10-22T12:04:32"/>
    <s v="Update the affected packages."/>
    <s v="TCP"/>
    <n v="0"/>
    <s v="Plugin Output: _x000a_Remote package installed : cpp7-7.5.0+r278197-4.30.1_x000a_Should be                : cpp7-7.5.0+r278197-150000.4.35.1_x000a__x000a_Remote package installed : libgfortran4-7.5.0+r278197-4.30.1_x000a_Should be                : libgfortran4-7.5.0+r278197-150000.4.35.1"/>
    <s v="The remote SUSE Linux SLED15 / SLED_SAP15 / SLES15 / SLES_SAP15 host has packages installed that are affected by a vulnerability as referenced in the SUSE-SU-2023:3686-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5.0999999999999996"/>
    <n v="8"/>
    <s v="No Risk ID"/>
    <s v="No SE"/>
    <s v="QA"/>
    <s v="Active"/>
    <s v="Manual"/>
    <s v="Linux"/>
    <x v="1"/>
    <s v="ussl1x0057.merckgroup.com"/>
    <m/>
    <n v="179989"/>
    <x v="333"/>
    <s v="Yes"/>
    <d v="2023-10-22T11:15:05"/>
    <d v="2023-10-22T12:04:32"/>
    <s v="Update the affected packages."/>
    <s v="TCP"/>
    <n v="0"/>
    <s v="Plugin Output: _x000a_Remote package installed : kernel-firmware-all-20220509-150400.4.13.1_x000a_Should be                : kernel-firmware-all-20220509-150400.4.22.1_x000a__x000a_Remote package installed : kernel-firmware-amdgpu-20220509-150400.4.13.1_x000a_Should be                : kernel-firmware-amdgpu-20220509-150400.4.22.1_x000a__x000a_Remote package installed : kernel-firmware-ath10k-20220509-150400.4.13.1_x000a_Should be                : kernel-firmware-ath10k-20220509-150400.4.22.1_x000a__x000a_Remote package installed : kernel-firmware-ath11k-20220509-150400.4.13.1_x000a_Should be                : kernel-firmware-ath11k-20220509-150400.4.22.1_x000a__x000a_Remote package installed : kernel-firmware-atheros-20220509-150400.4.13.1_x000a_Should be                : kernel-firmware-atheros-20220509-150400.4.22.1_x000a__x000a_Remote package installed : kernel-firmware-bluetooth-20220509-150400.4.13.1_x000a_Should be                : kernel-firmware-bluetooth-20220509-150400.4.22.1_x000a__x000a_Remote package installed : kernel-firmware-bnx2-20220509-150400.4.13.1_x000a_Should be                : kernel-firmware-bnx2-20220509-150400.4.22.1_x000a__x000a_Remote package installed : kernel-firmware-brcm-20220509-150400.4.13.1_x000a_Should be                : kernel-firmware-brcm-20220509-150400.4.22.1_x000a__x000a_Remote package installed : kernel-firmware-chelsio-20220509-150400.4.13.1_x000a_Should be                : kernel-firmware-chelsio-20220509-150400.4.22.1_x000a__x000a_Remote package installed : kernel-firmware-dpaa2-20220509-150400.4.13.1_x000a_Should be                : kernel-firmware-dpaa2-20220509-150400.4.22.1_x000a__x000a_Remote package installed : kernel-firmware-i915-20220509-150400.4.13.1_x000a_Should be                : kernel-firmware-i915-20220509-150400.4.22.1_x000a__x000a_Remote package installed : kernel-firmware-intel-20220509-150400.4.13.1_x000a_Should be                : kernel-firmware-intel-20220509-150400.4.22.1_x000a__x000a_Remote package installed : kernel-firmware-iwlwifi-20220509-150400.4.13.1_x000a_Should be                : kernel-firmware-iwlwifi-20220509-150400.4.22.1_x000a__x000a_Remote package installed : kernel-firmware-liquidio-20220509-150400.4.13.1_x000a_Should be                : kernel-firmware-liquidio-20220509-150400.4.22.1_x000a__x000a_Remote package installed : kernel-firmware-marvell-20220509-150400.4.13.1_x000a_Should be                : kernel-firmware-marvell-20220509-150400.4.22.1_x000a__x000a_Remote package installed : kernel-firmware-media-20220509-150400.4.13.1_x000a_Should be                : kernel-firmware-media-20220509-150400.4.22.1_x000a__x000a_Remote package installed : kernel-firmware-mediatek-20220509-150400.4.13.1_x000a_Should be                : kernel-firmware-mediatek-20220509-150400.4.22.1_x000a__x000a_Remote package installed : kernel-firmware-mellanox-20220509-150400.4.13.1_x000a_Should be                : kernel-firmware-mellanox-20220509-150400.4.22.1_x000a__x000a_Remote package installed : kernel-firmware-mwifiex-20220509-150400.4.13.1_x000a_Should be                : kernel-firmware-mwifiex-20220509-150400.4.22.1_x000a__x000a_Remote package installed : kernel-firmware-network-20220509-150400.4.13.1_x000a_Should be                : kernel-firmware-network-20220509-150400.4.22.1_x000a__x000a_Remote package installed : kernel-firmware-nfp-20220509-150400.4.13.1_x000a_Should be                : kernel-firmware-nfp-20220509-150400.4.22.1_x000a__x000a_Remote package installed : kernel-firmware-nvidia-20220509-150400.4.13.1_x000a_Should be                : kernel-firmware-nvidia-20220509-150400.4.22.1_x000a__x000a_Remote package installed : kernel-firmware-platform-20220509-150400.4.13.1_x000a_Should be                : kernel-firmware-platform-20220509-150400.4.22.1_x000a__x000a_Remote package installed : kernel-firmware-prestera-20220509-150400.4.13.1_x000a_Should be                : kernel-firmware-prestera-20220509-150400.4.22.1_x000a__x000a_Remote package installed : kernel-firmware-qcom-20220509-150400.4.13.1_x000a_Should be                : kernel-firmware-qcom-20220509-150400.4.22.1_x000a__x000a_Remote package installed : kernel-firmware-qlogic-20220509-150400.4.13.1_x000a_Should be                : kernel-firmware-qlogic-20220509-150400.4.22.1_x000a__x000a_Remote package installed : kernel-firmware-radeon-20220509-150400.4.13.1_x000a_Should be                : kernel-firmware-radeon-20220509-150400.4.22.1_x000a__x000a_Remote package installed : kernel-firmware-realtek-20220509-150400.4.13.1_x000a_Should be                : kernel-firmware-realtek-20220509-150400.4.22.1_x000a__x000a_Remote package installed : kernel-firmware-serial-20220509-150400.4.13.1_x000a_Should be                : kernel-firmware-serial-20220509-150400.4.22.1_x000a__x000a_Remote package installed : kernel-firmware-sound-20220509-150400.4.13.1_x000a_Should be                : kernel-firmware-sound-20220509-150400.4.22.1_x000a__x000a_Remote package installed : kernel-firmware-ti-20220509-150400.4.13.1_x000a_Should be                : kernel-firmware-ti-20220509-150400.4.22.1_x000a__x000a_Remote package installed : kernel-firmware-ueagle-20220509-150400.4.13.1_x000a_Should be                : kernel-firmware-ueagle-20220509-150400.4.22.1_x000a__x000a_Remote package installed : kernel-firmware-usb-network-20220509-150400.4.13.1_x000a_Should be                : kernel-firmware-usb-network-20220509-150400.4.22.1"/>
    <s v="The remote SUSE Linux SLED15 / SLED_SAP15 / SLES15 / SLES_SAP15 / openSUSE 15 host has packages installed that are affected by a vulnerability as referenced in the SUSE-SU-2023:3360-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5.2"/>
    <n v="8"/>
    <s v="No Risk ID"/>
    <s v="No SE"/>
    <s v="QA"/>
    <s v="Active"/>
    <s v="Manual"/>
    <s v="Linux"/>
    <x v="1"/>
    <s v="ussl1x0057.merckgroup.com"/>
    <m/>
    <n v="178453"/>
    <x v="334"/>
    <s v="Yes"/>
    <d v="2023-10-22T11:15:05"/>
    <d v="2023-10-22T12:04:32"/>
    <s v="Update the affected python2-requests and / or python3-requests packages."/>
    <s v="TCP"/>
    <n v="0"/>
    <s v="Plugin Output: _x000a_Remote package installed : python3-requests-2.24.0-1.24_x000a_Should be                : python3-requests-2.24.0-150300.3.3.1"/>
    <s v="The remote SUSE Linux SLED15 / SLED_SAP15 / SLES15 / SLES_SAP15 / openSUSE 15 host has packages installed that are affected by a vulnerability as referenced in the SUSE-SU-2023:2866-1 advisory._x000a__x000a_  - Requests is a HTTP library. Since Requests 2.3.0, Requests has been leaking Proxy-Authorization headers to     destination servers when redirected to an HTTPS endpoint. This is a product of how we use     `rebuild_proxies` to reattach the `Proxy-Authorization` header to requests. For HTTP connections sent     through the tunnel, the proxy will identify the header in the request itself and remove it prior to     forwarding to the destination server. However when sent over HTTPS, the `Proxy-Authorization` header must     be sent in the CONNECT request as the proxy has no visibility into the tunneled request. This results in     Requests forwarding proxy credentials to the destination server unintentionally, allowing a malicious     actor to potentially exfiltrate sensitive information. This issue has been patched in version 2.31.0._x000a_    (CVE-2023-32681)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5.2"/>
    <n v="8"/>
    <s v="No Risk ID"/>
    <s v="No SE"/>
    <s v="QA"/>
    <s v="Active"/>
    <s v="Manual"/>
    <s v="Linux"/>
    <x v="1"/>
    <s v="ussl1x0057.merckgroup.com"/>
    <m/>
    <n v="178759"/>
    <x v="335"/>
    <s v="Yes"/>
    <d v="2023-10-22T11:15:05"/>
    <d v="2023-10-22T12:04:32"/>
    <s v="Update the affected packages."/>
    <s v="TCP"/>
    <n v="0"/>
    <s v="Plugin Output: _x000a_Remote package installed : openssh-8.4p1-150300.3.15.4_x000a_Should be                : openssh-8.4p1-150300.3.22.1_x000a__x000a_Remote package installed : openssh-clients-8.4p1-150300.3.15.4_x000a_Should be                : openssh-clients-8.4p1-150300.3.22.1_x000a__x000a_Remote package installed : openssh-common-8.4p1-150300.3.15.4_x000a_Should be                : openssh-common-8.4p1-150300.3.22.1_x000a__x000a_Remote package installed : openssh-helpers-8.4p1-150300.3.15.4_x000a_Should be                : openssh-helpers-8.4p1-150300.3.22.1_x000a__x000a_Remote package installed : openssh-server-8.4p1-150300.3.15.4_x000a_Should be                : openssh-server-8.4p1-150300.3.22.1"/>
    <s v="The remote SUSE Linux SLED15 / SLED_SAP15 / SLES15 / SLES_SAP15 / openSUSE 15 host has packages installed that are affected by a vulnerability as referenced in the SUSE-SU-2023:2945-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5.9"/>
    <n v="8"/>
    <s v="No Risk ID"/>
    <s v="No SE"/>
    <s v="QA"/>
    <s v="Active"/>
    <s v="Manual"/>
    <s v="Linux"/>
    <x v="0"/>
    <s v="ussl1x0057.merckgroup.com"/>
    <m/>
    <n v="179134"/>
    <x v="282"/>
    <s v="No"/>
    <d v="2023-10-22T11:15:05"/>
    <d v="2023-10-22T12:04:32"/>
    <s v="Apply the appropriate patch according to the IBM Security Update August 2023 advisory."/>
    <s v="TCP"/>
    <n v="0"/>
    <s v="Plugin Output: _x000a_  Path              : /opt/tivoli/tsm/tdp_hana/jre/_x000a_  Installed version : 8.0.5.40_x000a_  Fixed version     : 8.0.8.5"/>
    <s v="The version of IBM Java installed on the remote host is prior to 7.1 &lt; 7.1.5.19 / 8.0 &lt; 8.0.8.5. It is, therefore, affected by a vulnerability as referenced in the IBM Security Update August 2023 advisory._x000a__x000a_  - IBM SDK, Java Technology Edition 7.1.5.18 and 8.0.8.0 could allow a remote attacker to execute arbitrary     code on the system, caused by an unsafe deserialization flaw. By sending specially-crafted data, an     attacker could exploit this vulnerability to execute arbitrary code on the system. IBM X-Force ID: 236069._x000a_    (CVE-2022-40609)_x000a__x000a_Note that Nessus has not tested for this issue but has instead relied only on the application's self-reported version number."/>
    <s v="Misc."/>
    <x v="1"/>
    <m/>
    <m/>
  </r>
  <r>
    <s v="DD-AX"/>
    <x v="21"/>
    <s v="V002"/>
    <x v="21"/>
    <x v="12"/>
    <s v="MN_014737"/>
    <s v="SAP BW NEXT (SANDBOX)"/>
    <s v="Active"/>
    <s v="Sandbox"/>
    <x v="263"/>
    <n v="0"/>
    <x v="1"/>
    <s v="141.247.54.13"/>
    <x v="0"/>
    <x v="0"/>
    <n v="5.9"/>
    <n v="8"/>
    <s v="No Risk ID"/>
    <s v="No SE"/>
    <s v="QA"/>
    <s v="Active"/>
    <s v="Manual"/>
    <s v="Linux"/>
    <x v="1"/>
    <s v="ussl1x0057.merckgroup.com"/>
    <m/>
    <n v="180528"/>
    <x v="336"/>
    <s v="No"/>
    <d v="2023-10-22T11:15:05"/>
    <d v="2023-10-22T12:04:32"/>
    <s v="Update the affected packages."/>
    <s v="TCP"/>
    <n v="0"/>
    <s v="Plugin Output: _x000a_Remote package installed : busybox-static-1.35.0-150400.3.8.1_x000a_Should be                : busybox-static-1.35.0-150400.3.11.1"/>
    <s v="The remote SUSE Linux SLED15 / SLED_SAP15 / SLES15 / SLES_SAP15 / openSUSE 15 host has packages installed that are affected by a vulnerability as referenced in the SUSE-SU-2023:3529-1 advisory._x000a__x000a_  - There is a stack overflow vulnerability in ash.c:6030 in busybox before 1.35. In the environment of     Internet of Vehicles, this vulnerability can be executed from command to arbitrary code execution._x000a_    (CVE-2022-48174)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5.9"/>
    <n v="8"/>
    <s v="No Risk ID"/>
    <s v="No SE"/>
    <s v="QA"/>
    <s v="Active"/>
    <s v="Manual"/>
    <s v="Linux"/>
    <x v="1"/>
    <s v="ussl1x0057.merckgroup.com"/>
    <m/>
    <n v="183015"/>
    <x v="541"/>
    <s v="No"/>
    <d v="2023-10-22T11:15:05"/>
    <d v="2023-10-22T12:04:32"/>
    <s v="Update the affected packages."/>
    <s v="TCP"/>
    <n v="0"/>
    <s v="Plugin Output: _x000a_Remote package installed : xen-libs-4.16.3_06-150400.4.25.1_x000a_Should be                : xen-libs-4.16.5_06-150400.4.37.1"/>
    <s v="The remote SUSE Linux SLED15 / SLED_SAP15 / SLES15 / SLES_SAP15 / openSUSE 15 host has packages installed that are affected by multiple vulnerabilities as referenced in the SUSE-SU-2023:4055-1 advisory._x000a__x000a_  - The vulnerability exists due to a reachable assertion when handling negative quota values in C Xenstored._x000a_    A malicious guest can craft a transaction that forces C Xenstored to check quota value and perform a     denial of service attack. (CVE-2023-34323)_x000a__x000a_  - The vulnerability exists due to insufficient validation of user-supplied input in libfsimage. A remote     guest can use pygrab to trigger stack-based buffer overflow and execute arbitrary code on the host system     (CVE-2023-34325)_x000a__x000a_  - The vulnerability exists due to missing IOMMU TLB flushing on x86/AMD systems. A malicious guest can     access memory not owned by the guest and escalate privileges on the system. (CVE-2023-34326)_x000a__x000a_  - The vulnerability exists due to improper validation of guest state when using Debug Masks in HVM vCPU. A     malicious guest can perform a denial of service (DoS) attack against the guest OS. (CVE-2023-34327)_x000a__x000a_  - The vulnerability exists due to improper validation of guest state in PV vCPU. A malicious guest place a     breakpoint over the live GDT and perform a denial of service (DoS) attack against the host._x000a_    (CVE-2023-34328)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0"/>
    <x v="0"/>
    <n v="5.9"/>
    <n v="8"/>
    <s v="No Risk ID"/>
    <s v="No SE"/>
    <s v="QA"/>
    <s v="Active"/>
    <s v="Manual"/>
    <s v="Linux"/>
    <x v="1"/>
    <s v="ussl1x0057.merckgroup.com"/>
    <m/>
    <n v="183663"/>
    <x v="542"/>
    <s v="No"/>
    <d v="2023-10-22T11:15:05"/>
    <d v="2023-10-22T12:04:32"/>
    <s v="Update the affected packages."/>
    <s v="TCP"/>
    <n v="0"/>
    <s v="Plugin Output: _x000a_Remote package installed : grub2-2.06-150400.11.30.1_x000a_Should be                : grub2-2.06-150400.11.38.1_x000a__x000a_Remote package installed : grub2-i386-pc-2.06-150400.11.30.1_x000a_Should be                : grub2-i386-pc-2.06-150400.11.38.1_x000a__x000a_Remote package installed : grub2-snapper-plugin-2.06-150400.11.30.1_x000a_Should be                : grub2-snapper-plugin-2.06-150400.11.38.1_x000a__x000a_Remote package installed : grub2-systemd-sleep-plugin-2.06-150400.11.30.1_x000a_Should be                : grub2-systemd-sleep-plugin-2.06-150400.11.38.1_x000a__x000a_Remote package installed : grub2-x86_64-efi-2.06-150400.11.30.1_x000a_Should be                : grub2-x86_64-efi-2.06-150400.11.38.1"/>
    <s v="The remote SUSE Linux SLED15 / SLED_SAP15 / SLES15 / SLES_SAP15 host has packages installed that are affected by multiple vulnerabilities as referenced in the SUSE-SU-2023:4140-1 advisory._x000a__x000a_  - An out-of-bounds write flaw was found in grub2's NTFS filesystem driver. This issue may allow an attacker     to present a specially crafted NTFS filesystem image, leading to grub's heap metadata corruption. In some     circumstances, the attack may also corrupt the UEFI firmware heap metadata. As a result, arbitrary code     execution and secure boot protection bypass may be achieved. (CVE-2023-4692) (CVE-2023-4692,     CVE-2023-4693)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0"/>
    <x v="0"/>
    <n v="6"/>
    <n v="8"/>
    <s v="No Risk ID"/>
    <s v="No SE"/>
    <s v="QA"/>
    <s v="Active"/>
    <s v="Manual"/>
    <s v="Linux"/>
    <x v="1"/>
    <s v="ussl1x0057.merckgroup.com"/>
    <m/>
    <n v="180310"/>
    <x v="337"/>
    <s v="Yes"/>
    <d v="2023-10-22T11:15:05"/>
    <d v="2023-10-22T12:04:32"/>
    <s v="Update the affected gawk package."/>
    <s v="TCP"/>
    <n v="0"/>
    <s v="Plugin Output: _x000a_Remote package installed : gawk-4.2.1-1.41_x000a_Should be                : gawk-4.2.1-150000.3.3.1"/>
    <s v="The remote SUSE Linux SLED15 / SLED_SAP15 / SLES15 / SLES_SAP15 / openSUSE 15 host has a package installed that is affected by a vulnerability as referenced in the SUSE-SU-2023:3440-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6"/>
    <n v="8"/>
    <s v="No Risk ID"/>
    <s v="No SE"/>
    <s v="QA"/>
    <s v="Active"/>
    <s v="Manual"/>
    <s v="Linux"/>
    <x v="1"/>
    <s v="ussl1x0057.merckgroup.com"/>
    <m/>
    <n v="183360"/>
    <x v="543"/>
    <s v="No"/>
    <d v="2023-10-22T11:15:05"/>
    <d v="2023-10-22T12:04:32"/>
    <s v="Update the affected python3-urllib3 package."/>
    <s v="TCP"/>
    <n v="0"/>
    <s v="Plugin Output: _x000a_Remote package installed : python3-urllib3-1.25.10-4.3.1_x000a_Should be                : python3-urllib3-1.25.10-150300.4.6.1"/>
    <s v="The remote SUSE Linux SLED15 / SLED_SAP15 / SLES15 / SLES_SAP15 host has a package installed that is affected by a vulnerability as referenced in the SUSE-SU-2023:4108-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6.7"/>
    <n v="8"/>
    <s v="No Risk ID"/>
    <s v="No SE"/>
    <s v="QA"/>
    <s v="Active"/>
    <s v="Manual"/>
    <s v="Linux"/>
    <x v="1"/>
    <s v="ussl1x0057.merckgroup.com"/>
    <m/>
    <n v="175548"/>
    <x v="338"/>
    <s v="Yes"/>
    <d v="2023-10-22T11:15:05"/>
    <d v="2023-10-22T12:04:32"/>
    <s v="Update the affected libfastjson-devel and / or libfastjson4 packages."/>
    <s v="TCP"/>
    <n v="0"/>
    <s v="Plugin Output: _x000a_Remote package installed : libfastjson4-0.99.9-150400.1.6_x000a_Should be                : libfastjson4-0.99.9-150400.3.3.1"/>
    <s v="The remote SUSE Linux SLED15 / SLED_SAP15 / SLES15 / SLES_SAP15 / openSUSE 15 host has packages installed that are affected by a vulnerability as referenced in the SUSE-SU-2023:2135-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6.7"/>
    <n v="8"/>
    <s v="No Risk ID"/>
    <s v="No SE"/>
    <s v="QA"/>
    <s v="Active"/>
    <s v="Manual"/>
    <s v="Linux"/>
    <x v="1"/>
    <s v="ussl1x0057.merckgroup.com"/>
    <m/>
    <n v="176060"/>
    <x v="339"/>
    <s v="Yes"/>
    <d v="2023-10-22T11:15:05"/>
    <d v="2023-10-22T12:04:32"/>
    <s v="Update the affected cups-filters and / or cups-filters-devel packages."/>
    <s v="TCP"/>
    <n v="0"/>
    <s v="Plugin Output: _x000a_Remote package installed : cups-filters-1.25.0-3.3.1_x000a_Should be                : cups-filters-1.25.0-150200.3.6.1"/>
    <s v="The remote SUSE Linux SLED15 / SLED_SAP15 / SLES15 / SLES_SAP15 / openSUSE 15 host has packages installed that are affected by a vulnerability as referenced in the SUSE-SU-2023:2233-1 advisory._x000a__x000a_  - cups-filters contains backends, filters, and other software required to get the cups printing service     working on operating systems other than macos. If you use the Backend Error Handler (beh) to create an     accessible network printer, this security vulnerability can cause remote code execution. `beh.c` contains     the line `retval = system(cmdline) &gt;&gt; 8;` which calls the `system` command with the operand `cmdline`._x000a_    `cmdline` contains multiple user controlled, unsanitized values. As a result an attacker with network     access to the hosted print server can exploit this vulnerability to inject system commands which are     executed in the context of the running server. This issue has been addressed in commit `8f2740357` and is     expected to be bundled in the next release. Users are advised to upgrade when possible and to restrict     access to network printers in the meantime. (CVE-2023-24805)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6.7"/>
    <n v="8"/>
    <s v="No Risk ID"/>
    <s v="No SE"/>
    <s v="QA"/>
    <s v="Active"/>
    <s v="Manual"/>
    <s v="Linux"/>
    <x v="1"/>
    <s v="ussl1x0057.merckgroup.com"/>
    <m/>
    <n v="177919"/>
    <x v="340"/>
    <s v="Yes"/>
    <d v="2023-10-22T11:15:05"/>
    <d v="2023-10-22T12:04:32"/>
    <s v="Update the affected packages."/>
    <s v="TCP"/>
    <n v="0"/>
    <s v="Plugin Output: _x000a_Remote package installed : libcap2-2.63-150400.1.7_x000a_Should be                : libcap2-2.63-150400.3.3.1"/>
    <s v="The remote SUSE Linux SLED15 / SLED_SAP15 / SLES15 / SLES_SAP15 / openSUSE 15 host has packages installed that are affected by multiple vulnerabilities as referenced in the SUSE-SU-2023:2765-1 advisory._x000a__x000a_  - A vulnerability was found in the pthread_create() function in libcap. This issue may allow a malicious     actor to use cause __real_pthread_create() to return an error, which can exhaust the process memory._x000a_    (CVE-2023-2602)_x000a__x000a_  - A vulnerability was found in libcap. This issue occurs in the _libcap_strdup() function and can lead to an     integer overflow if the input string is close to 4GiB. (CVE-2023-2603)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0"/>
    <x v="0"/>
    <n v="6.7"/>
    <n v="8"/>
    <s v="No Risk ID"/>
    <s v="No SE"/>
    <s v="QA"/>
    <s v="Active"/>
    <s v="Manual"/>
    <s v="Linux"/>
    <x v="1"/>
    <s v="ussl1x0057.merckgroup.com"/>
    <m/>
    <n v="179967"/>
    <x v="341"/>
    <s v="No"/>
    <d v="2023-10-22T11:15:05"/>
    <d v="2023-10-22T12:04:32"/>
    <s v="Update the affected packages."/>
    <s v="TCP"/>
    <n v="0"/>
    <s v="Plugin Output: _x000a_Remote package installed : libpq5-15.2-150200.5.6.1_x000a_Should be                : libpq5-15.4-150200.5.12.1"/>
    <s v="The remote SUSE Linux SLED15 / SLED_SAP15 / SLES15 / SLES_SAP15 / openSUSE 15 host has packages installed that are affected by multiple vulnerabilities as referenced in the SUSE-SU-2023:3347-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0"/>
    <x v="0"/>
    <n v="6.7"/>
    <n v="8"/>
    <s v="No Risk ID"/>
    <s v="No SE"/>
    <s v="QA"/>
    <s v="Active"/>
    <s v="Manual"/>
    <s v="Linux"/>
    <x v="1"/>
    <s v="ussl1x0057.merckgroup.com"/>
    <m/>
    <n v="181734"/>
    <x v="342"/>
    <s v="Yes"/>
    <d v="2023-10-22T11:15:05"/>
    <d v="2023-10-22T12:04:32"/>
    <s v="Update the affected packages."/>
    <s v="TCP"/>
    <n v="0"/>
    <s v="Plugin Output: _x000a_Remote package installed : cups-2.2.7-150000.3.40.1_x000a_Should be                : cups-2.2.7-150000.3.51.2_x000a__x000a_Remote package installed : cups-client-2.2.7-150000.3.40.1_x000a_Should be                : cups-client-2.2.7-150000.3.51.2_x000a__x000a_Remote package installed : cups-config-2.2.7-150000.3.40.1_x000a_Should be                : cups-config-2.2.7-150000.3.51.2_x000a__x000a_Remote package installed : libcups2-2.2.7-150000.3.40.1_x000a_Should be                : libcups2-2.2.7-150000.3.51.2_x000a__x000a_Remote package installed : libcupscgi1-2.2.7-150000.3.40.1_x000a_Should be                : libcupscgi1-2.2.7-150000.3.51.2_x000a__x000a_Remote package installed : libcupsimage2-2.2.7-150000.3.40.1_x000a_Should be                : libcupsimage2-2.2.7-150000.3.51.2_x000a__x000a_Remote package installed : libcupsmime1-2.2.7-150000.3.40.1_x000a_Should be                : libcupsmime1-2.2.7-150000.3.51.2_x000a__x000a_Remote package installed : libcupsppdc1-2.2.7-150000.3.40.1_x000a_Should be                : libcupsppdc1-2.2.7-150000.3.51.2"/>
    <s v="The remote SUSE Linux SLED15 / SLED_SAP15 / SLES15 / SLES_SAP15 / openSUSE 15 host has packages installed that are affected by multiple vulnerabilities as referenced in the SUSE-SU-2023:3707-1 advisory._x000a__x000a_  - An authentication issue was addressed with improved state management. This issue is fixed in macOS Big Sur     11.7.7, macOS Monterey 12.6.6, macOS Ventura 13.4. An unauthenticated user may be able to access recently     printed documents. (CVE-2023-32360)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0"/>
    <x v="0"/>
    <n v="6.7"/>
    <n v="8"/>
    <s v="No Risk ID"/>
    <s v="No SE"/>
    <s v="QA"/>
    <s v="Active"/>
    <s v="Manual"/>
    <s v="Linux"/>
    <x v="1"/>
    <s v="ussl1x0057.merckgroup.com"/>
    <m/>
    <n v="182484"/>
    <x v="343"/>
    <s v="Yes"/>
    <d v="2023-10-22T11:15:05"/>
    <d v="2023-10-22T12:04:32"/>
    <s v="Update the affected packages."/>
    <s v="TCP"/>
    <n v="0"/>
    <s v="Plugin Output: _x000a_Remote package installed : vim-9.0.1443-150000.5.40.1_x000a_Should be                : vim-9.0.1894-150000.5.54.1_x000a__x000a_Remote package installed : vim-data-9.0.1443-150000.5.40.1_x000a_Should be                : vim-data-9.0.1894-150000.5.54.1_x000a__x000a_Remote package installed : vim-data-common-9.0.1443-150000.5.40.1_x000a_Should be                : vim-data-common-9.0.1894-150000.5.54.1"/>
    <s v="The remote SUSE Linux SLED15 / SLED_SAP15 / SLES15 / SLES_SAP15 / openSUSE 15 host has packages installed that are affected by multiple vulnerabilities as referenced in the SUSE-SU-2023:3955-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0"/>
    <x v="0"/>
    <n v="6.7"/>
    <n v="8"/>
    <s v="No Risk ID"/>
    <s v="No SE"/>
    <s v="QA"/>
    <s v="Active"/>
    <s v="Manual"/>
    <s v="Linux"/>
    <x v="1"/>
    <s v="ussl1x0057.merckgroup.com"/>
    <m/>
    <n v="182488"/>
    <x v="344"/>
    <s v="Yes"/>
    <d v="2023-10-22T11:15:05"/>
    <d v="2023-10-22T12:04:32"/>
    <s v="Update the affected libeconf-devel, libeconf-utils, libeconf0 and / or libeconf0-32bit packages."/>
    <s v="TCP"/>
    <n v="0"/>
    <s v="Plugin Output: _x000a_Remote package installed : libeconf0-0.4.6+git20220427.3016f4e-150400.3.3.1_x000a_Should be                : libeconf0-0.5.2-150400.3.6.1"/>
    <s v="The remote SUSE Linux SLED15 / SLED_SAP15 / SLES15 / SLES_SAP15 / openSUSE 15 host has packages installed that are affected by multiple vulnerabilities as referenced in the SUSE-SU-2023:3954-1 advisory._x000a__x000a_  - A Buffer Copy without Checking Size of Input ('Classic Buffer Overflow') vulnerability in openSUSE     libeconf leads to DoS via malformed config files. This issue affects libeconf: before 0.5.2._x000a_    (CVE-2023-22652)_x000a__x000a_  - A stack overflow vulnerability exists in function econf_writeFile in file atlibeconf/lib/libeconf.c in     libeconf 0.5.1 allows attackers to cause a Denial of service or execute arbitrary code. (CVE-2023-30078)_x000a__x000a_  - A stack overflow vulnerability exists in function read_file in atlibeconf/lib/getfilecontents.c in     libeconf 0.5.1 allows attackers to cause a Denial of service or execute arbitrary code. (CVE-2023-30079)_x000a__x000a_  - A Buffer Copy without Checking Size of Input ('Classic Buffer Overflow') vulnerability in openSUSE     libeconf allows for DoS via malformed configuration files This issue affects libeconf: before 0.5.2._x000a_    (CVE-2023-32181)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0"/>
    <x v="0"/>
    <n v="6.7"/>
    <n v="8"/>
    <s v="No Risk ID"/>
    <s v="No SE"/>
    <s v="QA"/>
    <s v="Active"/>
    <s v="Manual"/>
    <s v="Linux"/>
    <x v="1"/>
    <s v="ussl1x0057.merckgroup.com"/>
    <m/>
    <n v="182505"/>
    <x v="346"/>
    <s v="Yes"/>
    <d v="2023-10-22T11:15:05"/>
    <d v="2023-10-22T12:04:32"/>
    <s v="Update the affected packages."/>
    <s v="TCP"/>
    <n v="0"/>
    <s v="Plugin Output: _x000a_Remote package installed : postfix-3.5.9-5.9.2_x000a_Should be                : postfix-3.5.9-150300.5.12.2_x000a__x000a_Remote package installed : postfix-ldap-3.5.9-5.9.2_x000a_Should be                : postfix-ldap-3.5.9-150300.5.12.2"/>
    <s v="The remote SUSE Linux SLED15 / SLED_SAP15 / SLES15 / SLES_SAP15 / openSUSE 15 host has packages installed that are affected by a vulnerability as referenced in the SUSE-SU-2023:3945-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6.7"/>
    <n v="8"/>
    <s v="No Risk ID"/>
    <s v="No SE"/>
    <s v="QA"/>
    <s v="Active"/>
    <s v="Manual"/>
    <s v="Linux"/>
    <x v="1"/>
    <s v="ussl1x0057.merckgroup.com"/>
    <m/>
    <n v="182506"/>
    <x v="347"/>
    <s v="No"/>
    <d v="2023-10-22T11:15:05"/>
    <d v="2023-10-22T12:04:32"/>
    <s v="Update the affected packages."/>
    <s v="TCP"/>
    <n v="0"/>
    <s v="Plugin Output: _x000a_Remote package installed : libqb100-2.0.4+20211112.a2691b9-150400.2.4_x000a_Should be                : libqb100-2.0.4+20211112.a2691b9-150400.4.3.1"/>
    <s v="The remote SUSE Linux SLED15 / SLED_SAP15 / SLES15 / SLES_SAP15 / openSUSE 15 host has packages installed that are affected by a vulnerability as referenced in the SUSE-SU-2023:3944-1 advisory._x000a__x000a_  - log_blackbox.c in libqb before 2.0.8 allows a buffer overflow via long log messages because the header     size is not considered. (CVE-2023-39976)_x000a__x000a_Note that Nessus has not tested for this issue but has instead relied only on the application's self-reported version number."/>
    <s v="SuSE Local Security Checks"/>
    <x v="1"/>
    <m/>
    <m/>
  </r>
  <r>
    <s v="DD-AX"/>
    <x v="21"/>
    <s v="V002"/>
    <x v="21"/>
    <x v="12"/>
    <s v="MN_014737"/>
    <s v="SAP BW NEXT (SANDBOX)"/>
    <s v="Active"/>
    <s v="Sandbox"/>
    <x v="263"/>
    <n v="0"/>
    <x v="1"/>
    <s v="141.247.54.13"/>
    <x v="0"/>
    <x v="0"/>
    <n v="6.7"/>
    <n v="8"/>
    <s v="No Risk ID"/>
    <s v="No SE"/>
    <s v="QA"/>
    <s v="Active"/>
    <s v="Manual"/>
    <s v="Linux"/>
    <x v="1"/>
    <s v="ussl1x0057.merckgroup.com"/>
    <m/>
    <n v="182570"/>
    <x v="348"/>
    <s v="No"/>
    <d v="2023-10-22T11:15:05"/>
    <d v="2023-10-22T12:04:32"/>
    <s v="Update the affected packages."/>
    <s v="TCP"/>
    <n v="0"/>
    <s v="Plugin Output: _x000a_Remote package installed : libX11-6-1.6.5-150000.3.27.1_x000a_Should be                : libX11-6-1.6.5-150000.3.33.1_x000a__x000a_Remote package installed : libX11-data-1.6.5-150000.3.27.1_x000a_Should be                : libX11-data-1.6.5-150000.3.33.1"/>
    <s v="The remote SUSE Linux SLED15 / SLED_SAP15 / SLES15 / SLES_SAP15 / openSUSE 15 host has packages installed that are affected by multiple vulnerabilities as referenced in the SUSE-SU-2023:3963-1 advisory._x000a__x000a_Note that Nessus has not tested for these issues but has instead relied only on the application's self-reported version number."/>
    <s v="SuSE Local Security Checks"/>
    <x v="1"/>
    <m/>
    <m/>
  </r>
  <r>
    <s v="DD-AX"/>
    <x v="21"/>
    <s v="V002"/>
    <x v="21"/>
    <x v="12"/>
    <s v="MN_014737"/>
    <s v="SAP BW NEXT (SANDBOX)"/>
    <s v="Active"/>
    <s v="Sandbox"/>
    <x v="263"/>
    <n v="0"/>
    <x v="1"/>
    <s v="141.247.54.13"/>
    <x v="0"/>
    <x v="0"/>
    <n v="6.7"/>
    <n v="8"/>
    <s v="No Risk ID"/>
    <s v="No SE"/>
    <s v="QA"/>
    <s v="Active"/>
    <s v="Manual"/>
    <s v="Linux"/>
    <x v="1"/>
    <s v="ussl1x0057.merckgroup.com"/>
    <m/>
    <n v="183277"/>
    <x v="544"/>
    <s v="Yes"/>
    <d v="2023-10-22T11:15:05"/>
    <d v="2023-10-22T12:04:32"/>
    <s v="Update the affected python2-gevent and / or python3-gevent packages."/>
    <s v="TCP"/>
    <n v="0"/>
    <s v="Plugin Output: _x000a_Remote package installed : python3-gevent-1.2.2-3.26_x000a_Should be                : python3-gevent-1.2.2-150000.5.3.1"/>
    <s v="The remote SUSE Linux SLED15 / SLED_SAP15 / SLES15 / SLES_SAP15 host has packages installed that are affected by a vulnerability as referenced in the SUSE-SU-2023:4091-1 advisory._x000a__x000a_  - An issue in Gevent before version 23.9.0 allows a remote attacker to escalate privileges via a crafted     script to the WSGIServer component. (CVE-2023-41419)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0"/>
    <x v="1"/>
    <s v="141.247.174.141"/>
    <x v="0"/>
    <x v="0"/>
    <n v="5.9"/>
    <n v="8"/>
    <s v="No Risk ID"/>
    <s v="No SE"/>
    <s v="Production"/>
    <s v="Active"/>
    <s v="Manual"/>
    <s v="Linux"/>
    <x v="1"/>
    <s v="ussl1x0101.merckgroup.com"/>
    <m/>
    <n v="183663"/>
    <x v="542"/>
    <s v="No"/>
    <d v="2023-10-22T12:04:03"/>
    <d v="2023-10-22T12:04:03"/>
    <s v="Update the affected packages."/>
    <s v="TCP"/>
    <n v="0"/>
    <s v="Plugin Output: _x000a_Remote package installed : grub2-2.06-150400.11.30.1_x000a_Should be                : grub2-2.06-150400.11.38.1_x000a__x000a_Remote package installed : grub2-i386-pc-2.06-150400.11.30.1_x000a_Should be                : grub2-i386-pc-2.06-150400.11.38.1_x000a__x000a_Remote package installed : grub2-snapper-plugin-2.06-150400.11.30.1_x000a_Should be                : grub2-snapper-plugin-2.06-150400.11.38.1_x000a__x000a_Remote package installed : grub2-systemd-sleep-plugin-2.06-150400.11.30.1_x000a_Should be                : grub2-systemd-sleep-plugin-2.06-150400.11.38.1_x000a__x000a_Remote package installed : grub2-x86_64-efi-2.06-150400.11.30.1_x000a_Should be                : grub2-x86_64-efi-2.06-150400.11.38.1"/>
    <s v="The remote SUSE Linux SLED15 / SLED_SAP15 / SLES15 / SLES_SAP15 host has packages installed that are affected by multiple vulnerabilities as referenced in the SUSE-SU-2023:4140-1 advisory._x000a__x000a_  - An out-of-bounds write flaw was found in grub2's NTFS filesystem driver. This issue may allow an attacker     to present a specially crafted NTFS filesystem image, leading to grub's heap metadata corruption. In some     circumstances, the attack may also corrupt the UEFI firmware heap metadata. As a result, arbitrary code     execution and secure boot protection bypass may be achieved. (CVE-2023-4692) (CVE-2023-4692,     CVE-2023-4693)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4"/>
    <n v="1"/>
    <x v="1"/>
    <s v="141.247.174.141"/>
    <x v="1"/>
    <x v="1"/>
    <n v="8.4"/>
    <n v="8"/>
    <s v="No Risk ID"/>
    <s v="No SE"/>
    <s v="Production"/>
    <s v="Active"/>
    <s v="Manual"/>
    <s v="Linux"/>
    <x v="1"/>
    <s v="ussl1x0101.merckgroup.com"/>
    <m/>
    <n v="183493"/>
    <x v="535"/>
    <s v="No"/>
    <d v="2023-10-21T11:11:13"/>
    <d v="2023-10-22T12:04:03"/>
    <s v="Update the affected suse-module-tools package."/>
    <s v="TCP"/>
    <n v="0"/>
    <s v="Plugin Output: _x000a_Remote package installed : suse-module-tools-15.4.16-150400.3.8.1_x000a_Should be                : suse-module-tools-15.4.18-150400.3.14.1"/>
    <s v="The remote SUSE Linux SLED15 / SLED_SAP15 / SLES15 / SLES_SAP15 host has a package installed that is affected by multiple vulnerabilities as referenced in the SUSE-SU-2023:4135-1 advisory._x000a__x000a_  - A use-after-free vulnerability in the Linux Kernel traffic control index filter (tcindex) can be exploited     to achieve local privilege escalation. The tcindex_delete function which does not properly deactivate     filters in case of a perfect hashes while deleting the underlying structure which can later lead to double     freeing the structure. A local attacker user can use this vulnerability to elevate its privileges to root._x000a_    We recommend upgrading past commit 8c710f75256bb3cf05ac7b1672c82b92c43f3d28. (CVE-2023-1829)_x000a__x000a_  - In rndis_query_oid in drivers/net/wireless/rndis_wlan.c in the Linux kernel through 6.1.5, there is an     integer overflow in an addition. (CVE-2023-23559)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4"/>
    <n v="1"/>
    <x v="1"/>
    <s v="141.247.174.141"/>
    <x v="0"/>
    <x v="0"/>
    <n v="4.4000000000000004"/>
    <n v="8"/>
    <s v="No Risk ID"/>
    <s v="No SE"/>
    <s v="Production"/>
    <s v="Active"/>
    <s v="Manual"/>
    <s v="Linux"/>
    <x v="1"/>
    <s v="ussl1x0101.merckgroup.com"/>
    <m/>
    <n v="183359"/>
    <x v="539"/>
    <s v="No"/>
    <d v="2023-10-21T11:11:13"/>
    <d v="2023-10-22T12:04:03"/>
    <s v="Update the affected packages."/>
    <s v="TCP"/>
    <n v="0"/>
    <s v="Plugin Output: _x000a_Remote package installed : glibc-2.31-150300.46.1_x000a_Should be                : glibc-2.31-150300.63.1_x000a__x000a_Remote package installed : glibc-extra-2.31-150300.46.1_x000a_Should be                : glibc-extra-2.31-150300.63.1_x000a__x000a_Remote package installed : glibc-lang-2.31-150300.46.1_x000a_Should be                : glibc-lang-2.31-150300.63.1_x000a__x000a_Remote package installed : glibc-locale-2.31-150300.46.1_x000a_Should be                : glibc-locale-2.31-150300.63.1_x000a__x000a_Remote package installed : glibc-locale-base-2.31-150300.46.1_x000a_Should be                : glibc-locale-base-2.31-150300.63.1"/>
    <s v="The remote SUSE Linux SLED15 / SLED_SAP15 / SLES15 / SLES_SAP15 host has packages installed that are affected by a vulnerability as referenced in the SUSE-SU-2023:4110-1 advisory._x000a__x000a_  - A flaw was found in glibc. In an uncommon situation, the gaih_inet function may use memory that has been     freed, resulting in an application crash. This issue is only exploitable when the getaddrinfo function is     called and the hosts database in /etc/nsswitch.conf is configured with SUCCESS=continue or SUCCESS=merge._x000a_    (CVE-2023-4813)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1"/>
    <x v="1"/>
    <s v="141.247.174.141"/>
    <x v="0"/>
    <x v="0"/>
    <n v="6"/>
    <n v="8"/>
    <s v="No Risk ID"/>
    <s v="No SE"/>
    <s v="Production"/>
    <s v="Active"/>
    <s v="Manual"/>
    <s v="Linux"/>
    <x v="1"/>
    <s v="ussl1x0101.merckgroup.com"/>
    <m/>
    <n v="183360"/>
    <x v="543"/>
    <s v="No"/>
    <d v="2023-10-21T11:11:13"/>
    <d v="2023-10-22T12:04:03"/>
    <s v="Update the affected python3-urllib3 package."/>
    <s v="TCP"/>
    <n v="0"/>
    <s v="Plugin Output: _x000a_Remote package installed : python3-urllib3-1.25.10-4.3.1_x000a_Should be                : python3-urllib3-1.25.10-150300.4.6.1"/>
    <s v="The remote SUSE Linux SLED15 / SLED_SAP15 / SLES15 / SLES_SAP15 host has a package installed that is affected by a vulnerability as referenced in the SUSE-SU-2023:4108-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1"/>
    <x v="1"/>
    <s v="141.247.174.141"/>
    <x v="0"/>
    <x v="0"/>
    <n v="6.7"/>
    <n v="8"/>
    <s v="No Risk ID"/>
    <s v="No SE"/>
    <s v="Production"/>
    <s v="Active"/>
    <s v="Manual"/>
    <s v="Linux"/>
    <x v="1"/>
    <s v="ussl1x0101.merckgroup.com"/>
    <m/>
    <n v="183277"/>
    <x v="544"/>
    <s v="Yes"/>
    <d v="2023-10-21T11:11:13"/>
    <d v="2023-10-22T12:04:03"/>
    <s v="Update the affected python2-gevent and / or python3-gevent packages."/>
    <s v="TCP"/>
    <n v="0"/>
    <s v="Plugin Output: _x000a_Remote package installed : python3-gevent-1.2.2-3.26_x000a_Should be                : python3-gevent-1.2.2-150000.5.3.1"/>
    <s v="The remote SUSE Linux SLED15 / SLED_SAP15 / SLES15 / SLES_SAP15 host has packages installed that are affected by a vulnerability as referenced in the SUSE-SU-2023:4091-1 advisory._x000a__x000a_  - An issue in Gevent before version 23.9.0 allows a remote attacker to escalate privileges via a crafted     script to the WSGIServer component. (CVE-2023-41419)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2"/>
    <x v="2"/>
    <m/>
    <n v="8"/>
    <s v="No Risk ID"/>
    <s v="No SE"/>
    <s v="Production"/>
    <s v="Active"/>
    <s v="Manual"/>
    <s v="Linux"/>
    <x v="1"/>
    <s v="ussl1x0101.merckgroup.com"/>
    <m/>
    <n v="180312"/>
    <x v="303"/>
    <s v="No"/>
    <d v="2023-10-15T11:02:05"/>
    <d v="2023-10-22T12:04:03"/>
    <s v="Update the affected packages."/>
    <s v="TCP"/>
    <n v="0"/>
    <s v="Plugin Output: _x000a_Remote package installed : libfreetype6-2.10.4-150000.4.12.1_x000a_Should be                : libfreetype6-2.10.4-150000.4.15.1"/>
    <s v="The remote SUSE Linux SLED15 / SLED_SAP15 / SLES15 / SLES_SAP15 / openSUSE 15 host has packages installed that are affected by a vulnerability as referenced in the SUSE-SU-2023:3461-1 advisory.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2"/>
    <x v="2"/>
    <n v="9.4"/>
    <n v="8"/>
    <s v="No Risk ID"/>
    <s v="No SE"/>
    <s v="Production"/>
    <s v="Active"/>
    <s v="Manual"/>
    <s v="Linux"/>
    <x v="0"/>
    <s v="ussl1x0101.merckgroup.com"/>
    <m/>
    <n v="182874"/>
    <x v="160"/>
    <s v="Yes"/>
    <d v="2023-10-15T11:02:05"/>
    <d v="2023-10-22T12:04:03"/>
    <s v="Upgrade libcurl to version 8.4.0 or later"/>
    <s v="TCP"/>
    <n v="0"/>
    <s v="Plugin Output: _x000a_  Path              : /usr/share/centrifydc/lib64/libcurl.so.4.7.0_x000a_  Installed version : 7.78.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30"/>
    <s v="V001"/>
    <x v="30"/>
    <x v="15"/>
    <s v="MN_010113"/>
    <s v="NREG-PALANTIR FOUNDRY (PROD)"/>
    <s v="Active"/>
    <s v="Production"/>
    <x v="264"/>
    <n v="7"/>
    <x v="1"/>
    <s v="141.247.174.141"/>
    <x v="2"/>
    <x v="2"/>
    <n v="9.4"/>
    <n v="8"/>
    <s v="No Risk ID"/>
    <s v="No SE"/>
    <s v="Production"/>
    <s v="Active"/>
    <s v="Manual"/>
    <s v="Linux"/>
    <x v="0"/>
    <s v="ussl1x0101.merckgroup.com"/>
    <m/>
    <n v="182875"/>
    <x v="278"/>
    <s v="Yes"/>
    <d v="2023-10-15T11:02:05"/>
    <d v="2023-10-22T12:04:03"/>
    <s v="Upgrade curl to version 8.4.0 or later"/>
    <s v="TCP"/>
    <n v="0"/>
    <s v="Plugin Output: _x000a_  Path              : /usr/share/centrifydc/libexec/curl_x000a_  Installed version : 7.78.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30"/>
    <s v="V001"/>
    <x v="30"/>
    <x v="15"/>
    <s v="MN_010113"/>
    <s v="NREG-PALANTIR FOUNDRY (PROD)"/>
    <s v="Active"/>
    <s v="Production"/>
    <x v="264"/>
    <n v="7"/>
    <x v="1"/>
    <s v="141.247.174.141"/>
    <x v="1"/>
    <x v="1"/>
    <m/>
    <n v="8"/>
    <s v="No Risk ID"/>
    <s v="No SE"/>
    <s v="Production"/>
    <s v="Active"/>
    <s v="Manual"/>
    <s v="Linux"/>
    <x v="1"/>
    <s v="ussl1x0101.merckgroup.com"/>
    <m/>
    <n v="180300"/>
    <x v="306"/>
    <s v="No"/>
    <d v="2023-10-15T11:02:05"/>
    <d v="2023-10-22T12:04:03"/>
    <s v="Update the affected ca-certificates-mozilla and / or ca-certificates-mozilla-prebuilt packages."/>
    <s v="TCP"/>
    <n v="0"/>
    <s v="Plugin Output: _x000a_Remote package installed : ca-certificates-mozilla-2.60-150200.27.1_x000a_Should be                : ca-certificates-mozilla-2.62-150200.30.1"/>
    <s v="The remote SUSE Linux SLED15 / SLED_SAP15 / SLES15 / SLES_SAP15 / openSUSE 15 host has packages installed that are affected by a vulnerability as referenced in the SUSE-SU-2023:3454-1 advisory.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1"/>
    <x v="1"/>
    <n v="7.3"/>
    <n v="8"/>
    <s v="No Risk ID"/>
    <s v="No SE"/>
    <s v="Production"/>
    <s v="Active"/>
    <s v="Manual"/>
    <s v="Linux"/>
    <x v="1"/>
    <s v="ussl1x0101.merckgroup.com"/>
    <m/>
    <n v="182178"/>
    <x v="307"/>
    <s v="No"/>
    <d v="2023-10-15T11:02:05"/>
    <d v="2023-10-22T12:04:03"/>
    <s v="Update the affected packages."/>
    <s v="TCP"/>
    <n v="0"/>
    <s v="Plugin Output: _x000a_Remote package installed : python3-salt-3004-150400.8.25.1_x000a_Should be                : python3-salt-3006.0-150400.8.44.1_x000a__x000a_Remote package installed : salt-3004-150400.8.25.1_x000a_Should be                : salt-3006.0-150400.8.44.1_x000a__x000a_Remote package installed : salt-minion-3004-150400.8.25.1_x000a_Should be                : salt-minion-3006.0-150400.8.44.1"/>
    <s v="The remote SUSE Linux SLED15 / SLED_SAP15 / SLES15 / SLES_SAP15 / openSUSE 15 host has packages installed that are affected by multiple vulnerabilities as referenced in the SUSE-SU-2023:3863-1 advisory._x000a__x000a_  - Salt masters prior to 3005.2 or 3006.2 contain a DOS in minion return. After receiving several bad packets     on the request server equal to the number of worker threads, the master will become unresponsive to return     requests until restarted. (CVE-2023-20897)_x000a__x000a_  - Git Providers can read from the wrong environment because they get the same cache directory base name in     Salt masters prior to 3005.2 or 3006.2. Anything that uses Git Providers with different environments can     get garbage data or the wrong data, which can lead to wrongful data disclosure, wrongful executions, data     corruption and/or crash. (CVE-2023-20898)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4"/>
    <n v="7"/>
    <x v="1"/>
    <s v="141.247.174.141"/>
    <x v="1"/>
    <x v="1"/>
    <n v="7.4"/>
    <n v="8"/>
    <s v="No Risk ID"/>
    <s v="No SE"/>
    <s v="Production"/>
    <s v="Active"/>
    <s v="Manual"/>
    <s v="Linux"/>
    <x v="1"/>
    <s v="ussl1x0101.merckgroup.com"/>
    <m/>
    <n v="176511"/>
    <x v="532"/>
    <s v="No"/>
    <d v="2023-10-15T11:02:05"/>
    <d v="2023-10-22T12:04:03"/>
    <s v="Update the affected c-ares-devel, c-ares-utils, libcares2 and / or libcares2-32bit packages."/>
    <s v="TCP"/>
    <n v="0"/>
    <s v="Plugin Output: _x000a_Remote package installed : libcares2-1.19.0-150000.3.20.1_x000a_Should be                : libcares2-1.19.1-150000.3.23.1"/>
    <s v="The remote SUSE Linux SLED15 / SLED_SAP15 / SLES15 / SLES_SAP15 / openSUSE 15 host has packages installed that are affected by multiple vulnerabilities as referenced in the SUSE-SU-2023:2313-1 advisory._x000a__x000a_  - c-ares is an asynchronous resolver library. When cross-compiling c-ares and using the autotools build     system, CARES_RANDOM_FILE will not be set, as seen when cross compiling aarch64 android. This will     downgrade to using rand() as a fallback which could allow an attacker to take advantage of the lack of     entropy by not using a CSPRNG. This issue was patched in version 1.19.1. (CVE-2023-31124)_x000a__x000a_  - c-ares is an asynchronous resolver library. ares_inet_net_pton() is vulnerable to a buffer underflow for     certain ipv6 addresses, in particular 0::00:00:00/2 was found to cause an issue. C-ares only uses this     function internally for configuration purposes which would require an administrator to configure such an     address via ares_set_sortlist(). However, users may externally use ares_inet_net_pton() for other purposes     and thus be vulnerable to more severe issues. This issue has been fixed in 1.19.1. (CVE-2023-31130)_x000a__x000a_  - c-ares is an asynchronous resolver library. When /dev/urandom or RtlGenRandom() are unavailable, c-ares     uses rand() to generate random numbers used for DNS query ids. This is not a CSPRNG, and it is also not     seeded by srand() so will generate predictable output. Input from the random number generator is fed into     a non-compilant RC4 implementation and may not be as strong as the original RC4 implementation. No attempt     is made to look for modern OS-provided CSPRNGs like arc4random() that is widely available. This issue has     been fixed in version 1.19.1. (CVE-2023-31147)_x000a__x000a_  - c-ares is an asynchronous resolver library. c-ares is vulnerable to denial of service. If a target     resolver sends a query, the attacker forges a malformed UDP packet with a length of 0 and returns them to     the target resolver. The target resolver erroneously interprets the 0 length as a graceful shutdown of the     connection. This issue has been patched in version 1.19.1. (CVE-2023-32067)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4"/>
    <n v="7"/>
    <x v="1"/>
    <s v="141.247.174.141"/>
    <x v="1"/>
    <x v="1"/>
    <n v="7.4"/>
    <n v="8"/>
    <s v="No Risk ID"/>
    <s v="No SE"/>
    <s v="Production"/>
    <s v="Active"/>
    <s v="Manual"/>
    <s v="Linux"/>
    <x v="1"/>
    <s v="ussl1x0101.merckgroup.com"/>
    <m/>
    <n v="180140"/>
    <x v="308"/>
    <s v="Yes"/>
    <d v="2023-10-15T11:02:05"/>
    <d v="2023-10-22T12:04:03"/>
    <s v="Update the affected ucode-intel package."/>
    <s v="TCP"/>
    <n v="0"/>
    <s v="Plugin Output: _x000a_Remote package installed : ucode-intel-20230214-150200.21.1_x000a_Should be                : ucode-intel-20230808-150200.27.1"/>
    <s v="The remote SUSE Linux SLED15 / SLED_SAP15 / SLES15 / SLES_SAP15 / openSUSE 15 host has a package installed that is affected by multiple vulnerabilities as referenced in the SUSE-SU-2023:3383-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4"/>
    <n v="7"/>
    <x v="1"/>
    <s v="141.247.174.141"/>
    <x v="1"/>
    <x v="1"/>
    <n v="7.4"/>
    <n v="8"/>
    <s v="No Risk ID"/>
    <s v="No SE"/>
    <s v="Production"/>
    <s v="Active"/>
    <s v="Manual"/>
    <s v="Linux"/>
    <x v="1"/>
    <s v="ussl1x0101.merckgroup.com"/>
    <m/>
    <n v="182102"/>
    <x v="545"/>
    <s v="No"/>
    <d v="2023-10-15T11:02:05"/>
    <d v="2023-10-22T12:04:03"/>
    <s v="Update the affected packages."/>
    <s v="TCP"/>
    <n v="0"/>
    <s v="Plugin Output: _x000a_Remote package installed : libvmtools0-12.1.0-150300.23.5_x000a_Should be                : libvmtools0-12.3.0-150300.37.1_x000a__x000a_Remote package installed : open-vm-tools-12.1.0-150300.23.5_x000a_Should be                : open-vm-tools-12.3.0-150300.37.1"/>
    <s v="The remote SUSE Linux SLED15 / SLED_SAP15 / SLES15 / SLES_SAP15 / openSUSE 15 host has packages installed that are affected by a vulnerability as referenced in the SUSE-SU-2023:383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1"/>
    <x v="1"/>
    <n v="7.4"/>
    <n v="8"/>
    <s v="No Risk ID"/>
    <s v="No SE"/>
    <s v="Production"/>
    <s v="Active"/>
    <s v="Manual"/>
    <s v="Linux"/>
    <x v="1"/>
    <s v="ussl1x0101.merckgroup.com"/>
    <m/>
    <n v="182671"/>
    <x v="349"/>
    <s v="No"/>
    <d v="2023-10-15T11:02:05"/>
    <d v="2023-10-22T12:04:03"/>
    <s v="Update the affected ghostscript, ghostscript-devel and / or ghostscript-x11 packages."/>
    <s v="TCP"/>
    <n v="0"/>
    <s v="Plugin Output: _x000a_Remote package installed : ghostscript-9.52-150000.164.1_x000a_Should be                : ghostscript-9.52-150000.173.2_x000a__x000a_Remote package installed : ghostscript-x11-9.52-150000.164.1_x000a_Should be                : ghostscript-x11-9.52-150000.173.2"/>
    <s v="The remote SUSE Linux SLED15 / SLED_SAP15 / SLES15 / SLES_SAP15 / openSUSE 15 host has packages installed that are affected by a vulnerability as referenced in the SUSE-SU-2023:3984-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1"/>
    <x v="1"/>
    <n v="7.4"/>
    <n v="8"/>
    <s v="No Risk ID"/>
    <s v="No SE"/>
    <s v="Production"/>
    <s v="Active"/>
    <s v="Manual"/>
    <s v="Linux"/>
    <x v="1"/>
    <s v="ussl1x0101.merckgroup.com"/>
    <m/>
    <n v="183076"/>
    <x v="533"/>
    <s v="Yes"/>
    <d v="2023-10-15T12:01:59"/>
    <d v="2023-10-22T12:04:03"/>
    <s v="Update the affected packages."/>
    <s v="TCP"/>
    <n v="0"/>
    <s v="Plugin Output: _x000a_Remote package installed : kernel-default-5.14.21-150400.24.60.1_x000a_Should be                : kernel-default-5.14.21-150400.24.92.1"/>
    <s v="The remote SUSE Linux SLED15 / SLED_SAP15 / SLES15 / SLES_SAP15 host has packages installed that are affected by multiple vulnerabilities as referenced in the SUSE-SU-2023:4072-1 advisory.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_x000a_    (CVE-2023-2177)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flaw was found in KVM AMD Secure Encrypted Virtualization (SEV) in the Linux kernel. A KVM guest using     SEV-ES or SEV-SNP with multiple vCPUs can trigger a double fetch race condition vulnerability and invoke     the `VMGEXIT` handler recursively. If an attacker manages to call the handler multiple times, they can     trigger a stack overflow and cause a denial of service or potentially guest-to-host escape in kernel     configurations without stack guard pages (`CONFIG_VMAP_STACK`). (CVE-2023-4155)_x000a__x000a_  - An array indexing vulnerability was found in the netfilter subsystem of the Linux kernel. A missing macro     could lead to a miscalculation of the `h-&gt;nets` array offset, providing attackers with the primitive to     arbitrarily increment/decrement a memory buffer out-of-bound. This issue may allow a local user to crash     the system or potentially escalate their privileges on the system. (CVE-2023-42753)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flaw was found in btrfs_get_root_ref in fs/btrfs/disk-io.c in the btrfs filesystem in the Linux Kernel     due to a double decrement of the reference count. This issue may allow a local attacker with user     privilege to crash the system or may lead to leaked internal kernel information. (CVE-2023-4389)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  - A use-after-free vulnerability in the Linux kernel's fs/smb/client component can be exploited to achieve     local privilege escalation. In case of an error in smb3_fs_context_parse_param, ctx-&gt;password was freed     but the field was not set to NULL which could lead to double free. We recommend upgrading past commit     e6e43b8aa7cd3c3af686caf0c2e11819a886d705. (CVE-2023-5345)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4"/>
    <n v="7"/>
    <x v="1"/>
    <s v="141.247.174.141"/>
    <x v="1"/>
    <x v="1"/>
    <n v="8.4"/>
    <n v="8"/>
    <s v="No Risk ID"/>
    <s v="No SE"/>
    <s v="Production"/>
    <s v="Active"/>
    <s v="Manual"/>
    <s v="Linux"/>
    <x v="1"/>
    <s v="ussl1x0101.merckgroup.com"/>
    <m/>
    <n v="183001"/>
    <x v="534"/>
    <s v="No"/>
    <d v="2023-10-15T11:02:05"/>
    <d v="2023-10-22T12:04:03"/>
    <s v="Update the affected packages."/>
    <s v="TCP"/>
    <n v="0"/>
    <s v="Plugin Output: _x000a_Remote package installed : samba-client-libs-4.15.13+git.636.53d93c5b9d6-150400.3.23.1_x000a_Should be                : samba-client-libs-4.15.13+git.691.3d3cea0641-150400.3.31.1_x000a__x000a_Remote package installed : samba-libs-4.15.13+git.636.53d93c5b9d6-150400.3.23.1_x000a_Should be                : samba-libs-4.15.13+git.691.3d3cea0641-150400.3.31.1_x000a__x000a_Remote package installed : samba-libs-python3-4.15.13+git.636.53d93c5b9d6-150400.3.23.1_x000a_Should be                : samba-libs-python3-4.15.13+git.691.3d3cea0641-150400.3.31.1"/>
    <s v="The remote SUSE Linux SLED15 / SLED_SAP15 / SLES15 / SLES_SAP15 / openSUSE 15 host has packages installed that are affected by multiple vulnerabilities as referenced in the SUSE-SU-2023:4059-1 advisory._x000a__x000a_  - The vulnerability exists due to an error in the way SMB protocol implementation in Samba handles file     operations. A remote user can request read-only access to files and then truncate them to 0 bytes by     opening files with OVERWRITE disposition when using the acl_xattr Samba VFS module with the smb.conf     setting acl_xattr:ignore system acls = yes. (CVE-2023-4091)_x000a__x000a_  - The vulnerability exists due to a design error in Samba's implementation of the DirSync control, which can     allow replication of critical domain passwords and secrets by Active Directory accounts authorized to do     some replication, but not to replicate sensitive attributes. A remote user can obtain sensitive     information from the AD DC and compromise the Active Directory. (CVE-2023-4154)_x000a__x000a_  - The vulnerability exists due to inclusion of the rpcecho server into production build, which can call     sleep() on AD DC. A remote user can request the server block using the rpcecho server and perform a     denial of service (DoS) attack. (CVE-2023-42669)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4"/>
    <n v="7"/>
    <x v="1"/>
    <s v="141.247.174.141"/>
    <x v="0"/>
    <x v="0"/>
    <m/>
    <n v="8"/>
    <s v="No Risk ID"/>
    <s v="No SE"/>
    <s v="Production"/>
    <s v="Active"/>
    <s v="Manual"/>
    <s v="Linux"/>
    <x v="1"/>
    <s v="ussl1x0101.merckgroup.com"/>
    <m/>
    <n v="177501"/>
    <x v="310"/>
    <s v="No"/>
    <d v="2023-10-15T11:02:05"/>
    <d v="2023-10-22T12:04:03"/>
    <s v="Update the affected packages."/>
    <s v="TCP"/>
    <n v="0"/>
    <s v="Plugin Output: _x000a_Remote package installed : python3-ply-3.10-1.27_x000a_Should be                : python3-ply-3.10-150000.3.3.4_x000a__x000a_Remote package installed : python3-salt-3004-150400.8.25.1_x000a_Should be                : python3-salt-3006.0-150400.8.34.2_x000a__x000a_Remote package installed : python3-simplejson-3.17.2-1.10_x000a_Should be                : python3-simplejson-3.17.2-150300.3.2.3_x000a__x000a_Remote package installed : salt-3004-150400.8.25.1_x000a_Should be                : salt-3006.0-150400.8.34.2_x000a__x000a_Remote package installed : salt-minion-3004-150400.8.25.1_x000a_Should be                : salt-minion-3006.0-150400.8.34.2"/>
    <s v="The remote SUSE Linux SLED15 / SLED_SAP15 / SLES15 / SLES_SAP15 / openSUSE 15 host has packages installed that are affected by a vulnerability as referenced in the SUSE-SU-2023:2571-1 advisory.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1.4"/>
    <n v="8"/>
    <s v="No Risk ID"/>
    <s v="No SE"/>
    <s v="Production"/>
    <s v="Active"/>
    <s v="Manual"/>
    <s v="Linux"/>
    <x v="1"/>
    <s v="ussl1x0101.merckgroup.com"/>
    <m/>
    <n v="182894"/>
    <x v="350"/>
    <s v="No"/>
    <d v="2023-10-15T11:02:05"/>
    <d v="2023-10-22T12:04:03"/>
    <s v="Update the affected login_defs and / or shadow packages."/>
    <s v="TCP"/>
    <n v="0"/>
    <s v="Plugin Output: _x000a_Remote package installed : login_defs-4.8.1-150400.10.6.1_x000a_Should be                : login_defs-4.8.1-150400.10.12.1_x000a__x000a_Remote package installed : shadow-4.8.1-150400.10.6.1_x000a_Should be                : shadow-4.8.1-150400.10.12.1"/>
    <s v="The remote SUSE Linux SLED15 / SLED_SAP15 / SLES15 / SLES_SAP15 / openSUSE 15 host has packages installed that are affected by a vulnerability as referenced in the SUSE-SU-2023:4024-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2.9"/>
    <n v="8"/>
    <s v="No Risk ID"/>
    <s v="No SE"/>
    <s v="Production"/>
    <s v="Active"/>
    <s v="Manual"/>
    <s v="Linux"/>
    <x v="1"/>
    <s v="ussl1x0101.merckgroup.com"/>
    <m/>
    <n v="180138"/>
    <x v="311"/>
    <s v="No"/>
    <d v="2023-10-15T11:02:05"/>
    <d v="2023-10-22T12:04:03"/>
    <s v="Update the affected packages."/>
    <s v="TCP"/>
    <n v="0"/>
    <s v="Plugin Output: _x000a_Remote package installed : libopenssl1_1-1.1.1l-150400.7.34.1_x000a_Should be                : libopenssl1_1-1.1.1l-150400.7.53.1_x000a__x000a_Remote package installed : openssl-1_1-1.1.1l-150400.7.34.1_x000a_Should be                : openssl-1_1-1.1.1l-150400.7.53.1"/>
    <s v="The remote SUSE Linux SLED15 / SLED_SAP15 / SLES15 / SLES_SAP15 / openSUSE 15 host has packages installed that are affected by a vulnerability as referenced in the SUSE-SU-2023:3397-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2.9"/>
    <n v="8"/>
    <s v="No Risk ID"/>
    <s v="No SE"/>
    <s v="Production"/>
    <s v="Active"/>
    <s v="Manual"/>
    <s v="Linux"/>
    <x v="1"/>
    <s v="ussl1x0101.merckgroup.com"/>
    <m/>
    <n v="182123"/>
    <x v="312"/>
    <s v="No"/>
    <d v="2023-10-15T11:02:05"/>
    <d v="2023-10-22T12:04:03"/>
    <s v="Update the affected packages."/>
    <s v="TCP"/>
    <n v="0"/>
    <s v="Plugin Output: _x000a_Remote package installed : libpython3_6m1_0-3.6.15-150300.10.45.1_x000a_Should be                : libpython3_6m1_0-3.6.15-150300.10.51.1_x000a__x000a_Remote package installed : python3-3.6.15-150300.10.45.1_x000a_Should be                : python3-3.6.15-150300.10.51.1_x000a__x000a_Remote package installed : python3-base-3.6.15-150300.10.45.1_x000a_Should be                : python3-base-3.6.15-150300.10.51.1_x000a__x000a_Remote package installed : python3-curses-3.6.15-150300.10.45.1_x000a_Should be                : python3-curses-3.6.15-150300.10.51.1_x000a__x000a_Remote package installed : python3-dbm-3.6.15-150300.10.45.1_x000a_Should be                : python3-dbm-3.6.15-150300.10.51.1"/>
    <s v="The remote SUSE Linux SLED15 / SLED_SAP15 / SLES15 / SLES_SAP15 / openSUSE 15 host has packages installed that are affected by a vulnerability as referenced in the SUSE-SU-2023:3828-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3"/>
    <n v="8"/>
    <s v="No Risk ID"/>
    <s v="No SE"/>
    <s v="Production"/>
    <s v="Active"/>
    <s v="Manual"/>
    <s v="Linux"/>
    <x v="1"/>
    <s v="ussl1x0101.merckgroup.com"/>
    <m/>
    <n v="179304"/>
    <x v="536"/>
    <s v="No"/>
    <d v="2023-10-15T11:02:05"/>
    <d v="2023-10-22T12:04:03"/>
    <s v="Update the affected packages."/>
    <s v="TCP"/>
    <n v="0"/>
    <s v="Plugin Output: _x000a_Remote package installed : python3-tornado-4.5.3-3.3.1_x000a_Should be                : python3-tornado-4.5.3-150000.3.6.1"/>
    <s v="The remote SUSE Linux SLED15 / SLED_SAP15 / SLES15 / SLES_SAP15 / openSUSE 15 host has packages installed that are affected by a vulnerability as referenced in the SUSE-SU-2023:3144-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3.6"/>
    <n v="8"/>
    <s v="No Risk ID"/>
    <s v="No SE"/>
    <s v="Production"/>
    <s v="Active"/>
    <s v="Manual"/>
    <s v="Linux"/>
    <x v="1"/>
    <s v="ussl1x0101.merckgroup.com"/>
    <m/>
    <n v="177100"/>
    <x v="314"/>
    <s v="No"/>
    <d v="2023-10-15T11:02:05"/>
    <d v="2023-10-22T12:04:03"/>
    <s v="Update the affected packages."/>
    <s v="TCP"/>
    <n v="0"/>
    <s v="Plugin Output: _x000a_Remote package installed : mariadb-client-10.6.12-150400.3.20.5_x000a_Should be                : mariadb-client-10.6.13-150400.3.23.1_x000a__x000a_Remote package installed : mariadb-errormessages-10.6.12-150400.3.20.5_x000a_Should be                : mariadb-errormessages-10.6.13-150400.3.23.1"/>
    <s v="The remote SUSE Linux SLED15 / SLED_SAP15 / SLES15 / SLES_SAP15 / openSUSE 15 host has packages installed that are affected by a vulnerability as referenced in the SUSE-SU-2023:2479-1 advisory._x000a__x000a_  - MariaDB Server before 10.3.34 thru 10.9.3 is vulnerable to Denial of Service. It is possible for function     spider_db_mbase::print_warnings to dereference a null pointer. (CVE-2022-47015)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3.6"/>
    <n v="8"/>
    <s v="No Risk ID"/>
    <s v="No SE"/>
    <s v="Production"/>
    <s v="Active"/>
    <s v="Manual"/>
    <s v="Linux"/>
    <x v="1"/>
    <s v="ussl1x0101.merckgroup.com"/>
    <m/>
    <n v="179991"/>
    <x v="315"/>
    <s v="No"/>
    <d v="2023-10-15T11:02:05"/>
    <d v="2023-10-22T12:04:03"/>
    <s v="Update the affected packages."/>
    <s v="TCP"/>
    <n v="0"/>
    <s v="Plugin Output: _x000a_Remote package installed : krb5-1.19.2-150400.3.3.1_x000a_Should be                : krb5-1.19.2-150400.3.6.1"/>
    <s v="The remote SUSE Linux SLED15 / SLED_SAP15 / SLES15 / SLES_SAP15 / openSUSE 15 host has packages installed that are affected by a vulnerability as referenced in the SUSE-SU-2023:3363-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3.6"/>
    <n v="8"/>
    <s v="No Risk ID"/>
    <s v="No SE"/>
    <s v="Production"/>
    <s v="Active"/>
    <s v="Manual"/>
    <s v="Linux"/>
    <x v="1"/>
    <s v="ussl1x0101.merckgroup.com"/>
    <m/>
    <n v="180307"/>
    <x v="317"/>
    <s v="No"/>
    <d v="2023-10-15T11:02:05"/>
    <d v="2023-10-22T12:04:03"/>
    <s v="Update the affected libprocps7, procps and / or procps-devel packages."/>
    <s v="TCP"/>
    <n v="0"/>
    <s v="Plugin Output: _x000a_Remote package installed : libprocps7-3.3.15-150000.7.31.1_x000a_Should be                : libprocps7-3.3.15-150000.7.34.1_x000a__x000a_Remote package installed : procps-3.3.15-150000.7.31.1_x000a_Should be                : procps-3.3.15-150000.7.34.1"/>
    <s v="The remote SUSE Linux SLED15 / SLED_SAP15 / SLES15 / SLES_SAP15 / openSUSE 15 host has packages installed that are affected by a vulnerability as referenced in the SUSE-SU-2023:3472-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3.6"/>
    <n v="8"/>
    <s v="No Risk ID"/>
    <s v="No SE"/>
    <s v="Production"/>
    <s v="Active"/>
    <s v="Manual"/>
    <s v="Linux"/>
    <x v="1"/>
    <s v="ussl1x0101.merckgroup.com"/>
    <m/>
    <n v="182743"/>
    <x v="351"/>
    <s v="No"/>
    <d v="2023-10-15T11:02:05"/>
    <d v="2023-10-22T12:04:03"/>
    <s v="Update the affected packages."/>
    <s v="TCP"/>
    <n v="0"/>
    <s v="Plugin Output: _x000a_Remote package installed : libnghttp2-14-1.40.0-6.1_x000a_Should be                : libnghttp2-14-1.40.0-150200.9.1"/>
    <s v="The remote SUSE Linux SLED15 / SLED_SAP15 / SLES15 / SLES_SAP15 / openSUSE 15 host has packages installed that are affected by a vulnerability as referenced in the SUSE-SU-2023:3997-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4.4000000000000004"/>
    <n v="8"/>
    <s v="No Risk ID"/>
    <s v="No SE"/>
    <s v="Production"/>
    <s v="Active"/>
    <s v="Manual"/>
    <s v="Linux"/>
    <x v="1"/>
    <s v="ussl1x0101.merckgroup.com"/>
    <m/>
    <n v="176546"/>
    <x v="319"/>
    <s v="Yes"/>
    <d v="2023-10-15T11:02:05"/>
    <d v="2023-10-22T12:04:03"/>
    <s v="Update the affected packages."/>
    <s v="TCP"/>
    <n v="0"/>
    <s v="Plugin Output: _x000a_Remote package installed : libtiff5-4.0.9-150000.45.25.1_x000a_Should be                : libtiff5-4.0.9-150000.45.28.1"/>
    <s v="The remote SUSE Linux SLED15 / SLED_SAP15 / SLES15 / SLES_SAP15 / openSUSE 15 host has packages installed that are affected by multiple vulnerabilities as referenced in the SUSE-SU-2023:2334-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4"/>
    <n v="7"/>
    <x v="1"/>
    <s v="141.247.174.141"/>
    <x v="0"/>
    <x v="0"/>
    <n v="4.4000000000000004"/>
    <n v="8"/>
    <s v="No Risk ID"/>
    <s v="No SE"/>
    <s v="Production"/>
    <s v="Active"/>
    <s v="Manual"/>
    <s v="Linux"/>
    <x v="1"/>
    <s v="ussl1x0101.merckgroup.com"/>
    <m/>
    <n v="177208"/>
    <x v="320"/>
    <s v="No"/>
    <d v="2023-10-15T11:02:05"/>
    <d v="2023-10-22T12:04:03"/>
    <s v="Update the affected packages."/>
    <s v="TCP"/>
    <n v="0"/>
    <s v="Plugin Output: _x000a_Remote package installed : libldap-2_4-2-2.4.46-150200.14.11.2_x000a_Should be                : libldap-2_4-2-2.4.46-150200.14.14.1_x000a__x000a_Remote package installed : libldap-data-2.4.46-150200.14.11.2_x000a_Should be                : libldap-data-2.4.46-150200.14.14.1"/>
    <s v="The remote SUSE Linux SLED15 / SLED_SAP15 / SLES15 / SLES_SAP15 / openSUSE 15 host has packages installed that are affected by a vulnerability as referenced in the SUSE-SU-2023:2484-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4.4000000000000004"/>
    <n v="8"/>
    <s v="No Risk ID"/>
    <s v="No SE"/>
    <s v="Production"/>
    <s v="Active"/>
    <s v="Manual"/>
    <s v="Linux"/>
    <x v="1"/>
    <s v="ussl1x0101.merckgroup.com"/>
    <m/>
    <n v="178598"/>
    <x v="321"/>
    <s v="Yes"/>
    <d v="2023-10-15T11:02:05"/>
    <d v="2023-10-22T12:04:03"/>
    <s v="Update the affected packages."/>
    <s v="TCP"/>
    <n v="0"/>
    <s v="Plugin Output: _x000a_Remote package installed : dbus-1-1.12.2-150400.18.5.1_x000a_Should be                : dbus-1-1.12.2-150400.18.8.1_x000a__x000a_Remote package installed : dbus-1-x11-1.12.2-150400.18.5.1_x000a_Should be                : dbus-1-x11-1.12.2-150400.18.8.1_x000a__x000a_Remote package installed : libdbus-1-3-1.12.2-150400.18.5.1_x000a_Should be                : libdbus-1-3-1.12.2-150400.18.8.1"/>
    <s v="The remote SUSE Linux SLED15 / SLED_SAP15 / SLES15 / SLES_SAP15 / openSUSE 15 host has packages installed that are affected by a vulnerability as referenced in the SUSE-SU-2023:2877-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4.4000000000000004"/>
    <n v="8"/>
    <s v="No Risk ID"/>
    <s v="No SE"/>
    <s v="Production"/>
    <s v="Active"/>
    <s v="Manual"/>
    <s v="Linux"/>
    <x v="1"/>
    <s v="ussl1x0101.merckgroup.com"/>
    <m/>
    <n v="179820"/>
    <x v="323"/>
    <s v="Yes"/>
    <d v="2023-10-15T11:02:05"/>
    <d v="2023-10-22T12:04:03"/>
    <s v="Update the affected packages."/>
    <s v="TCP"/>
    <n v="0"/>
    <s v="Plugin Output: _x000a_Remote package installed : libyajl2-2.1.0-150000.4.3.1_x000a_Should be                : libyajl2-2.1.0-150000.4.6.1"/>
    <s v="The remote SUSE Linux SLED15 / SLED_SAP15 / SLES15 / SLES_SAP15 / openSUSE 15 host has packages installed that are affected by a vulnerability as referenced in the SUSE-SU-2023:3301-1 advisory._x000a__x000a_  - There's a memory leak in yajl 2.1.0 with use of yajl_tree_parse function. which will cause out-of-memory     in server and cause crash. (CVE-2023-33460)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4.4000000000000004"/>
    <n v="8"/>
    <s v="No Risk ID"/>
    <s v="No SE"/>
    <s v="Production"/>
    <s v="Active"/>
    <s v="Manual"/>
    <s v="Linux"/>
    <x v="1"/>
    <s v="ussl1x0101.merckgroup.com"/>
    <m/>
    <n v="179916"/>
    <x v="324"/>
    <s v="Yes"/>
    <d v="2023-10-15T11:02:05"/>
    <d v="2023-10-22T12:04:03"/>
    <s v="Update the affected packages."/>
    <s v="TCP"/>
    <n v="0"/>
    <s v="Plugin Output: _x000a_Remote package installed : libpcre2-8-0-10.39-150400.4.6.1_x000a_Should be                : libpcre2-8-0-10.39-150400.4.9.1"/>
    <s v="The remote SUSE Linux SLED15 / SLED_SAP15 / SLES15 / SLES_SAP15 / openSUSE 15 host has packages installed that are affected by a vulnerability as referenced in the SUSE-SU-2023:3327-1 advisory._x000a__x000a_  - Integer overflow vulnerability in pcre2test before 10.41 allows attackers to cause a denial of service or     other unspecified impacts via negative input. (CVE-2022-41409)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4.4000000000000004"/>
    <n v="8"/>
    <s v="No Risk ID"/>
    <s v="No SE"/>
    <s v="Production"/>
    <s v="Active"/>
    <s v="Manual"/>
    <s v="Linux"/>
    <x v="1"/>
    <s v="ussl1x0101.merckgroup.com"/>
    <m/>
    <n v="180047"/>
    <x v="325"/>
    <s v="Yes"/>
    <d v="2023-10-15T11:02:05"/>
    <d v="2023-10-22T12:04:03"/>
    <s v="Update the affected python2-configobj and / or python3-configobj packages."/>
    <s v="TCP"/>
    <n v="0"/>
    <s v="Plugin Output: _x000a_Remote package installed : python3-configobj-5.0.6-1.24_x000a_Should be                : python3-configobj-5.0.6-150000.3.3.1"/>
    <s v="The remote SUSE Linux SLED15 / SLED_SAP15 / SLES15 / SLES_SAP15 / openSUSE 15 host has packages installed that are affected by a vulnerability as referenced in the SUSE-SU-2023:3369-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4.4000000000000004"/>
    <n v="8"/>
    <s v="No Risk ID"/>
    <s v="No SE"/>
    <s v="Production"/>
    <s v="Active"/>
    <s v="Manual"/>
    <s v="Linux"/>
    <x v="1"/>
    <s v="ussl1x0101.merckgroup.com"/>
    <m/>
    <n v="180316"/>
    <x v="326"/>
    <s v="No"/>
    <d v="2023-10-15T11:02:05"/>
    <d v="2023-10-22T12:04:03"/>
    <s v="Update the affected clamav, clamav-devel, libclamav9 and / or libfreshclam2 packages."/>
    <s v="TCP"/>
    <n v="0"/>
    <s v="Plugin Output: _x000a_Remote package installed : clamav-0.103.8-150000.3.44.1_x000a_Should be                : clamav-0.103.9-150000.3.47.1_x000a__x000a_Remote package installed : libclamav9-0.103.8-150000.3.44.1_x000a_Should be                : libclamav9-0.103.9-150000.3.47.1_x000a__x000a_Remote package installed : libfreshclam2-0.103.8-150000.3.44.1_x000a_Should be                : libfreshclam2-0.103.9-150000.3.47.1"/>
    <s v="The remote SUSE Linux SLED15 / SLED_SAP15 / SLES15 / SLES_SAP15 / openSUSE 15 host has packages installed that are affected by a vulnerability as referenced in the SUSE-SU-2023:3456-1 advisory._x000a__x000a_  - A vulnerability in the filesystem image parser for Hierarchical File System Plus (HFS+) of ClamAV could     allow an unauthenticated, remote attacker to cause a denial of service (DoS) condition on an affected     device. This vulnerability is due to an incorrect check for completion when a file is decompressed, which     may result in a loop condition that could cause the affected software to stop responding. An attacker     could exploit this vulnerability by submitting a crafted HFS+ filesystem image to be scanned by ClamAV on     an affected device. A successful exploit could allow the attacker to cause the ClamAV scanning process to     stop responding, resulting in a DoS condition on the affected software and consuming available system     resources. For a description of this vulnerability, see the ClamAV blog . (CVE-2023-20197)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4.4000000000000004"/>
    <n v="8"/>
    <s v="No Risk ID"/>
    <s v="No SE"/>
    <s v="Production"/>
    <s v="Active"/>
    <s v="Manual"/>
    <s v="Linux"/>
    <x v="1"/>
    <s v="ussl1x0101.merckgroup.com"/>
    <m/>
    <n v="181740"/>
    <x v="328"/>
    <s v="Yes"/>
    <d v="2023-10-15T11:02:05"/>
    <d v="2023-10-22T12:04:03"/>
    <s v="Update the affected packages."/>
    <s v="TCP"/>
    <n v="0"/>
    <s v="Plugin Output: _x000a_Remote package installed : libxml2-2-2.9.14-150400.5.16.1_x000a_Should be                : libxml2-2-2.9.14-150400.5.22.1_x000a__x000a_Remote package installed : libxml2-tools-2.9.14-150400.5.16.1_x000a_Should be                : libxml2-tools-2.9.14-150400.5.22.1"/>
    <s v="The remote SUSE Linux SLED15 / SLED_SAP15 / SLES15 / SLES_SAP15 / openSUSE 15 host has packages installed that are affected by a vulnerability as referenced in the SUSE-SU-2023:3699-1 advisory.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4.4000000000000004"/>
    <n v="8"/>
    <s v="No Risk ID"/>
    <s v="No SE"/>
    <s v="Production"/>
    <s v="Active"/>
    <s v="Manual"/>
    <s v="Linux"/>
    <x v="1"/>
    <s v="ussl1x0101.merckgroup.com"/>
    <m/>
    <n v="181823"/>
    <x v="329"/>
    <s v="No"/>
    <d v="2023-10-15T11:02:05"/>
    <d v="2023-10-22T12:04:03"/>
    <s v="Update the affected bind, bind-doc, bind-utils and / or python3-bind packages."/>
    <s v="TCP"/>
    <n v="0"/>
    <s v="Plugin Output: _x000a_Remote package installed : bind-utils-9.16.38-150400.5.20.2_x000a_Should be                : bind-utils-9.16.44-150400.5.37.2_x000a__x000a_Remote package installed : python3-bind-9.16.38-150400.5.20.2_x000a_Should be                : python3-bind-9.16.44-150400.5.37.2"/>
    <s v="The remote SUSE Linux SLED15 / SLED_SAP15 / SLES15 / SLES_SAP15 / openSUSE 15 host has packages installed that are affected by a vulnerability as referenced in the SUSE-SU-2023:3737-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4.4000000000000004"/>
    <n v="8"/>
    <s v="No Risk ID"/>
    <s v="No SE"/>
    <s v="Production"/>
    <s v="Active"/>
    <s v="Manual"/>
    <s v="Linux"/>
    <x v="1"/>
    <s v="ussl1x0101.merckgroup.com"/>
    <m/>
    <n v="182103"/>
    <x v="330"/>
    <s v="Yes"/>
    <d v="2023-10-15T11:02:05"/>
    <d v="2023-10-22T12:04:03"/>
    <s v="Update the affected supportutils package."/>
    <s v="TCP"/>
    <n v="0"/>
    <s v="Plugin Output: _x000a_Remote package installed : supportutils-3.1.21-150300.7.35.15.1_x000a_Should be                : supportutils-3.1.26-150300.7.35.21.1"/>
    <s v="The remote SUSE Linux SLED15 / SLED_SAP15 / SLES15 / SLES_SAP15 / openSUSE 15 host has a package installed that is affected by a vulnerability as referenced in the SUSE-SU-2023:3822-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4.4000000000000004"/>
    <n v="8"/>
    <s v="No Risk ID"/>
    <s v="No SE"/>
    <s v="Production"/>
    <s v="Active"/>
    <s v="Manual"/>
    <s v="Linux"/>
    <x v="1"/>
    <s v="ussl1x0101.merckgroup.com"/>
    <m/>
    <n v="182565"/>
    <x v="332"/>
    <s v="No"/>
    <d v="2023-10-15T11:02:05"/>
    <d v="2023-10-22T12:04:03"/>
    <s v="Update the affected packages."/>
    <s v="TCP"/>
    <n v="0"/>
    <s v="Plugin Output: _x000a_Remote package installed : libXpm4-3.5.12-150000.3.7.2_x000a_Should be                : libXpm4-3.5.12-150000.3.10.1"/>
    <s v="The remote SUSE Linux SLED15 / SLED_SAP15 / SLES15 / SLES_SAP15 / openSUSE 15 host has packages installed that are affected by multiple vulnerabilities as referenced in the SUSE-SU-2023:3965-1 advisory.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4"/>
    <n v="7"/>
    <x v="1"/>
    <s v="141.247.174.141"/>
    <x v="0"/>
    <x v="0"/>
    <n v="4.4000000000000004"/>
    <n v="8"/>
    <s v="No Risk ID"/>
    <s v="No SE"/>
    <s v="Production"/>
    <s v="Active"/>
    <s v="Manual"/>
    <s v="Linux"/>
    <x v="1"/>
    <s v="ussl1x0101.merckgroup.com"/>
    <m/>
    <n v="182744"/>
    <x v="352"/>
    <s v="Yes"/>
    <d v="2023-10-15T11:02:05"/>
    <d v="2023-10-22T12:04:03"/>
    <s v="Update the affected packages."/>
    <s v="TCP"/>
    <n v="0"/>
    <s v="Plugin Output: _x000a_Remote package installed : libpoppler89-0.79.0-150200.3.8.1_x000a_Should be                : libpoppler89-0.79.0-150200.3.21.2"/>
    <s v="The remote SUSE Linux SLED15 / SLED_SAP15 / SLES15 / SLES_SAP15 / openSUSE 15 host has packages installed that are affected by multiple vulnerabilities as referenced in the SUSE-SU-2023:3998-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7.0. There is a reachable abort which leads to denial of service     because the main function in pdfunite.cc lacks a stream check before saving an embedded file._x000a_    (CVE-2022-37051)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4"/>
    <n v="7"/>
    <x v="1"/>
    <s v="141.247.174.141"/>
    <x v="0"/>
    <x v="0"/>
    <n v="5"/>
    <n v="8"/>
    <s v="No Risk ID"/>
    <s v="No SE"/>
    <s v="Production"/>
    <s v="Active"/>
    <s v="Manual"/>
    <s v="Linux"/>
    <x v="1"/>
    <s v="ussl1x0101.merckgroup.com"/>
    <m/>
    <n v="181658"/>
    <x v="540"/>
    <s v="Yes"/>
    <d v="2023-10-15T11:02:05"/>
    <d v="2023-10-22T12:04:03"/>
    <s v="Update the affected packages."/>
    <s v="TCP"/>
    <n v="0"/>
    <s v="Plugin Output: _x000a_Remote package installed : cpp7-7.5.0+r278197-4.30.1_x000a_Should be                : cpp7-7.5.0+r278197-150000.4.35.1_x000a__x000a_Remote package installed : libgfortran4-7.5.0+r278197-4.30.1_x000a_Should be                : libgfortran4-7.5.0+r278197-150000.4.35.1"/>
    <s v="The remote SUSE Linux SLED15 / SLED_SAP15 / SLES15 / SLES_SAP15 host has packages installed that are affected by a vulnerability as referenced in the SUSE-SU-2023:3686-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5.0999999999999996"/>
    <n v="8"/>
    <s v="No Risk ID"/>
    <s v="No SE"/>
    <s v="Production"/>
    <s v="Active"/>
    <s v="Manual"/>
    <s v="Linux"/>
    <x v="1"/>
    <s v="ussl1x0101.merckgroup.com"/>
    <m/>
    <n v="179989"/>
    <x v="333"/>
    <s v="Yes"/>
    <d v="2023-10-15T11:02:05"/>
    <d v="2023-10-22T12:04:03"/>
    <s v="Update the affected packages."/>
    <s v="TCP"/>
    <n v="0"/>
    <s v="Plugin Output: _x000a_Remote package installed : kernel-firmware-all-20220509-150400.4.13.1_x000a_Should be                : kernel-firmware-all-20220509-150400.4.22.1_x000a__x000a_Remote package installed : kernel-firmware-amdgpu-20220509-150400.4.13.1_x000a_Should be                : kernel-firmware-amdgpu-20220509-150400.4.22.1_x000a__x000a_Remote package installed : kernel-firmware-ath10k-20220509-150400.4.13.1_x000a_Should be                : kernel-firmware-ath10k-20220509-150400.4.22.1_x000a__x000a_Remote package installed : kernel-firmware-ath11k-20220509-150400.4.13.1_x000a_Should be                : kernel-firmware-ath11k-20220509-150400.4.22.1_x000a__x000a_Remote package installed : kernel-firmware-atheros-20220509-150400.4.13.1_x000a_Should be                : kernel-firmware-atheros-20220509-150400.4.22.1_x000a__x000a_Remote package installed : kernel-firmware-bluetooth-20220509-150400.4.13.1_x000a_Should be                : kernel-firmware-bluetooth-20220509-150400.4.22.1_x000a__x000a_Remote package installed : kernel-firmware-bnx2-20220509-150400.4.13.1_x000a_Should be                : kernel-firmware-bnx2-20220509-150400.4.22.1_x000a__x000a_Remote package installed : kernel-firmware-brcm-20220509-150400.4.13.1_x000a_Should be                : kernel-firmware-brcm-20220509-150400.4.22.1_x000a__x000a_Remote package installed : kernel-firmware-chelsio-20220509-150400.4.13.1_x000a_Should be                : kernel-firmware-chelsio-20220509-150400.4.22.1_x000a__x000a_Remote package installed : kernel-firmware-dpaa2-20220509-150400.4.13.1_x000a_Should be                : kernel-firmware-dpaa2-20220509-150400.4.22.1_x000a__x000a_Remote package installed : kernel-firmware-i915-20220509-150400.4.13.1_x000a_Should be                : kernel-firmware-i915-20220509-150400.4.22.1_x000a__x000a_Remote package installed : kernel-firmware-intel-20220509-150400.4.13.1_x000a_Should be                : kernel-firmware-intel-20220509-150400.4.22.1_x000a__x000a_Remote package installed : kernel-firmware-iwlwifi-20220509-150400.4.13.1_x000a_Should be                : kernel-firmware-iwlwifi-20220509-150400.4.22.1_x000a__x000a_Remote package installed : kernel-firmware-liquidio-20220509-150400.4.13.1_x000a_Should be                : kernel-firmware-liquidio-20220509-150400.4.22.1_x000a__x000a_Remote package installed : kernel-firmware-marvell-20220509-150400.4.13.1_x000a_Should be                : kernel-firmware-marvell-20220509-150400.4.22.1_x000a__x000a_Remote package installed : kernel-firmware-media-20220509-150400.4.13.1_x000a_Should be                : kernel-firmware-media-20220509-150400.4.22.1_x000a__x000a_Remote package installed : kernel-firmware-mediatek-20220509-150400.4.13.1_x000a_Should be                : kernel-firmware-mediatek-20220509-150400.4.22.1_x000a__x000a_Remote package installed : kernel-firmware-mellanox-20220509-150400.4.13.1_x000a_Should be                : kernel-firmware-mellanox-20220509-150400.4.22.1_x000a__x000a_Remote package installed : kernel-firmware-mwifiex-20220509-150400.4.13.1_x000a_Should be                : kernel-firmware-mwifiex-20220509-150400.4.22.1_x000a__x000a_Remote package installed : kernel-firmware-network-20220509-150400.4.13.1_x000a_Should be                : kernel-firmware-network-20220509-150400.4.22.1_x000a__x000a_Remote package installed : kernel-firmware-nfp-20220509-150400.4.13.1_x000a_Should be                : kernel-firmware-nfp-20220509-150400.4.22.1_x000a__x000a_Remote package installed : kernel-firmware-nvidia-20220509-150400.4.13.1_x000a_Should be                : kernel-firmware-nvidia-20220509-150400.4.22.1_x000a__x000a_Remote package installed : kernel-firmware-platform-20220509-150400.4.13.1_x000a_Should be                : kernel-firmware-platform-20220509-150400.4.22.1_x000a__x000a_Remote package installed : kernel-firmware-prestera-20220509-150400.4.13.1_x000a_Should be                : kernel-firmware-prestera-20220509-150400.4.22.1_x000a__x000a_Remote package installed : kernel-firmware-qcom-20220509-150400.4.13.1_x000a_Should be                : kernel-firmware-qcom-20220509-150400.4.22.1_x000a__x000a_Remote package installed : kernel-firmware-qlogic-20220509-150400.4.13.1_x000a_Should be                : kernel-firmware-qlogic-20220509-150400.4.22.1_x000a__x000a_Remote package installed : kernel-firmware-radeon-20220509-150400.4.13.1_x000a_Should be                : kernel-firmware-radeon-20220509-150400.4.22.1_x000a__x000a_Remote package installed : kernel-firmware-realtek-20220509-150400.4.13.1_x000a_Should be                : kernel-firmware-realtek-20220509-150400.4.22.1_x000a__x000a_Remote package installed : kernel-firmware-serial-20220509-150400.4.13.1_x000a_Should be                : kernel-firmware-serial-20220509-150400.4.22.1_x000a__x000a_Remote package installed : kernel-firmware-sound-20220509-150400.4.13.1_x000a_Should be                : kernel-firmware-sound-20220509-150400.4.22.1_x000a__x000a_Remote package installed : kernel-firmware-ti-20220509-150400.4.13.1_x000a_Should be                : kernel-firmware-ti-20220509-150400.4.22.1_x000a__x000a_Remote package installed : kernel-firmware-ueagle-20220509-150400.4.13.1_x000a_Should be                : kernel-firmware-ueagle-20220509-150400.4.22.1_x000a__x000a_Remote package installed : kernel-firmware-usb-network-20220509-150400.4.13.1_x000a_Should be                : kernel-firmware-usb-network-20220509-150400.4.22.1"/>
    <s v="The remote SUSE Linux SLED15 / SLED_SAP15 / SLES15 / SLES_SAP15 / openSUSE 15 host has packages installed that are affected by a vulnerability as referenced in the SUSE-SU-2023:3360-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5.2"/>
    <n v="8"/>
    <s v="No Risk ID"/>
    <s v="No SE"/>
    <s v="Production"/>
    <s v="Active"/>
    <s v="Manual"/>
    <s v="Linux"/>
    <x v="1"/>
    <s v="ussl1x0101.merckgroup.com"/>
    <m/>
    <n v="178453"/>
    <x v="334"/>
    <s v="Yes"/>
    <d v="2023-10-15T11:02:05"/>
    <d v="2023-10-22T12:04:03"/>
    <s v="Update the affected python2-requests and / or python3-requests packages."/>
    <s v="TCP"/>
    <n v="0"/>
    <s v="Plugin Output: _x000a_Remote package installed : python3-requests-2.24.0-6.10.2_x000a_Should be                : python3-requests-2.24.0-150300.3.3.1"/>
    <s v="The remote SUSE Linux SLED15 / SLED_SAP15 / SLES15 / SLES_SAP15 / openSUSE 15 host has packages installed that are affected by a vulnerability as referenced in the SUSE-SU-2023:2866-1 advisory._x000a__x000a_  - Requests is a HTTP library. Since Requests 2.3.0, Requests has been leaking Proxy-Authorization headers to     destination servers when redirected to an HTTPS endpoint. This is a product of how we use     `rebuild_proxies` to reattach the `Proxy-Authorization` header to requests. For HTTP connections sent     through the tunnel, the proxy will identify the header in the request itself and remove it prior to     forwarding to the destination server. However when sent over HTTPS, the `Proxy-Authorization` header must     be sent in the CONNECT request as the proxy has no visibility into the tunneled request. This results in     Requests forwarding proxy credentials to the destination server unintentionally, allowing a malicious     actor to potentially exfiltrate sensitive information. This issue has been patched in version 2.31.0._x000a_    (CVE-2023-32681)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5.2"/>
    <n v="8"/>
    <s v="No Risk ID"/>
    <s v="No SE"/>
    <s v="Production"/>
    <s v="Active"/>
    <s v="Manual"/>
    <s v="Linux"/>
    <x v="1"/>
    <s v="ussl1x0101.merckgroup.com"/>
    <m/>
    <n v="178759"/>
    <x v="335"/>
    <s v="Yes"/>
    <d v="2023-10-15T11:02:05"/>
    <d v="2023-10-22T12:04:03"/>
    <s v="Update the affected packages."/>
    <s v="TCP"/>
    <n v="0"/>
    <s v="Plugin Output: _x000a_Remote package installed : openssh-8.4p1-150300.3.15.4_x000a_Should be                : openssh-8.4p1-150300.3.22.1_x000a__x000a_Remote package installed : openssh-clients-8.4p1-150300.3.15.4_x000a_Should be                : openssh-clients-8.4p1-150300.3.22.1_x000a__x000a_Remote package installed : openssh-common-8.4p1-150300.3.15.4_x000a_Should be                : openssh-common-8.4p1-150300.3.22.1_x000a__x000a_Remote package installed : openssh-helpers-8.4p1-150300.3.15.4_x000a_Should be                : openssh-helpers-8.4p1-150300.3.22.1_x000a__x000a_Remote package installed : openssh-server-8.4p1-150300.3.15.4_x000a_Should be                : openssh-server-8.4p1-150300.3.22.1"/>
    <s v="The remote SUSE Linux SLED15 / SLED_SAP15 / SLES15 / SLES_SAP15 / openSUSE 15 host has packages installed that are affected by a vulnerability as referenced in the SUSE-SU-2023:2945-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5.9"/>
    <n v="8"/>
    <s v="No Risk ID"/>
    <s v="No SE"/>
    <s v="Production"/>
    <s v="Active"/>
    <s v="Manual"/>
    <s v="Linux"/>
    <x v="1"/>
    <s v="ussl1x0101.merckgroup.com"/>
    <m/>
    <n v="180528"/>
    <x v="336"/>
    <s v="No"/>
    <d v="2023-10-15T11:02:05"/>
    <d v="2023-10-22T12:04:03"/>
    <s v="Update the affected packages."/>
    <s v="TCP"/>
    <n v="0"/>
    <s v="Plugin Output: _x000a_Remote package installed : busybox-static-1.35.0-150400.3.8.1_x000a_Should be                : busybox-static-1.35.0-150400.3.11.1"/>
    <s v="The remote SUSE Linux SLED15 / SLED_SAP15 / SLES15 / SLES_SAP15 / openSUSE 15 host has packages installed that are affected by a vulnerability as referenced in the SUSE-SU-2023:3529-1 advisory._x000a__x000a_  - There is a stack overflow vulnerability in ash.c:6030 in busybox before 1.35. In the environment of     Internet of Vehicles, this vulnerability can be executed from command to arbitrary code execution._x000a_    (CVE-2022-48174)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5.9"/>
    <n v="8"/>
    <s v="No Risk ID"/>
    <s v="No SE"/>
    <s v="Production"/>
    <s v="Active"/>
    <s v="Manual"/>
    <s v="Linux"/>
    <x v="1"/>
    <s v="ussl1x0101.merckgroup.com"/>
    <m/>
    <n v="183015"/>
    <x v="541"/>
    <s v="No"/>
    <d v="2023-10-15T11:02:05"/>
    <d v="2023-10-22T12:04:03"/>
    <s v="Update the affected packages."/>
    <s v="TCP"/>
    <n v="0"/>
    <s v="Plugin Output: _x000a_Remote package installed : xen-libs-4.16.3_06-150400.4.25.1_x000a_Should be                : xen-libs-4.16.5_06-150400.4.37.1"/>
    <s v="The remote SUSE Linux SLED15 / SLED_SAP15 / SLES15 / SLES_SAP15 / openSUSE 15 host has packages installed that are affected by multiple vulnerabilities as referenced in the SUSE-SU-2023:4055-1 advisory._x000a__x000a_  - The vulnerability exists due to a reachable assertion when handling negative quota values in C Xenstored._x000a_    A malicious guest can craft a transaction that forces C Xenstored to check quota value and perform a     denial of service attack. (CVE-2023-34323)_x000a__x000a_  - The vulnerability exists due to insufficient validation of user-supplied input in libfsimage. A remote     guest can use pygrab to trigger stack-based buffer overflow and execute arbitrary code on the host system     (CVE-2023-34325)_x000a__x000a_  - The vulnerability exists due to missing IOMMU TLB flushing on x86/AMD systems. A malicious guest can     access memory not owned by the guest and escalate privileges on the system. (CVE-2023-34326)_x000a__x000a_  - The vulnerability exists due to improper validation of guest state when using Debug Masks in HVM vCPU. A     malicious guest can perform a denial of service (DoS) attack against the guest OS. (CVE-2023-34327)_x000a__x000a_  - The vulnerability exists due to improper validation of guest state in PV vCPU. A malicious guest place a     breakpoint over the live GDT and perform a denial of service (DoS) attack against the host._x000a_    (CVE-2023-34328)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4"/>
    <n v="7"/>
    <x v="1"/>
    <s v="141.247.174.141"/>
    <x v="0"/>
    <x v="0"/>
    <n v="6"/>
    <n v="8"/>
    <s v="No Risk ID"/>
    <s v="No SE"/>
    <s v="Production"/>
    <s v="Active"/>
    <s v="Manual"/>
    <s v="Linux"/>
    <x v="1"/>
    <s v="ussl1x0101.merckgroup.com"/>
    <m/>
    <n v="180310"/>
    <x v="337"/>
    <s v="Yes"/>
    <d v="2023-10-15T11:02:05"/>
    <d v="2023-10-22T12:04:03"/>
    <s v="Update the affected gawk package."/>
    <s v="TCP"/>
    <n v="0"/>
    <s v="Plugin Output: _x000a_Remote package installed : gawk-4.2.1-1.41_x000a_Should be                : gawk-4.2.1-150000.3.3.1"/>
    <s v="The remote SUSE Linux SLED15 / SLED_SAP15 / SLES15 / SLES_SAP15 / openSUSE 15 host has a package installed that is affected by a vulnerability as referenced in the SUSE-SU-2023:3440-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6.7"/>
    <n v="8"/>
    <s v="No Risk ID"/>
    <s v="No SE"/>
    <s v="Production"/>
    <s v="Active"/>
    <s v="Manual"/>
    <s v="Linux"/>
    <x v="1"/>
    <s v="ussl1x0101.merckgroup.com"/>
    <m/>
    <n v="175548"/>
    <x v="338"/>
    <s v="Yes"/>
    <d v="2023-10-15T11:02:05"/>
    <d v="2023-10-22T12:04:03"/>
    <s v="Update the affected libfastjson-devel and / or libfastjson4 packages."/>
    <s v="TCP"/>
    <n v="0"/>
    <s v="Plugin Output: _x000a_Remote package installed : libfastjson4-0.99.9-150400.1.6_x000a_Should be                : libfastjson4-0.99.9-150400.3.3.1"/>
    <s v="The remote SUSE Linux SLED15 / SLED_SAP15 / SLES15 / SLES_SAP15 / openSUSE 15 host has packages installed that are affected by a vulnerability as referenced in the SUSE-SU-2023:2135-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6.7"/>
    <n v="8"/>
    <s v="No Risk ID"/>
    <s v="No SE"/>
    <s v="Production"/>
    <s v="Active"/>
    <s v="Manual"/>
    <s v="Linux"/>
    <x v="1"/>
    <s v="ussl1x0101.merckgroup.com"/>
    <m/>
    <n v="176060"/>
    <x v="339"/>
    <s v="Yes"/>
    <d v="2023-10-15T11:02:05"/>
    <d v="2023-10-22T12:04:03"/>
    <s v="Update the affected cups-filters and / or cups-filters-devel packages."/>
    <s v="TCP"/>
    <n v="0"/>
    <s v="Plugin Output: _x000a_Remote package installed : cups-filters-1.25.0-3.3.1_x000a_Should be                : cups-filters-1.25.0-150200.3.6.1"/>
    <s v="The remote SUSE Linux SLED15 / SLED_SAP15 / SLES15 / SLES_SAP15 / openSUSE 15 host has packages installed that are affected by a vulnerability as referenced in the SUSE-SU-2023:2233-1 advisory._x000a__x000a_  - cups-filters contains backends, filters, and other software required to get the cups printing service     working on operating systems other than macos. If you use the Backend Error Handler (beh) to create an     accessible network printer, this security vulnerability can cause remote code execution. `beh.c` contains     the line `retval = system(cmdline) &gt;&gt; 8;` which calls the `system` command with the operand `cmdline`._x000a_    `cmdline` contains multiple user controlled, unsanitized values. As a result an attacker with network     access to the hosted print server can exploit this vulnerability to inject system commands which are     executed in the context of the running server. This issue has been addressed in commit `8f2740357` and is     expected to be bundled in the next release. Users are advised to upgrade when possible and to restrict     access to network printers in the meantime. (CVE-2023-24805)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6.7"/>
    <n v="8"/>
    <s v="No Risk ID"/>
    <s v="No SE"/>
    <s v="Production"/>
    <s v="Active"/>
    <s v="Manual"/>
    <s v="Linux"/>
    <x v="1"/>
    <s v="ussl1x0101.merckgroup.com"/>
    <m/>
    <n v="177919"/>
    <x v="340"/>
    <s v="Yes"/>
    <d v="2023-10-15T11:02:05"/>
    <d v="2023-10-22T12:04:03"/>
    <s v="Update the affected packages."/>
    <s v="TCP"/>
    <n v="0"/>
    <s v="Plugin Output: _x000a_Remote package installed : libcap2-2.63-150400.1.7_x000a_Should be                : libcap2-2.63-150400.3.3.1"/>
    <s v="The remote SUSE Linux SLED15 / SLED_SAP15 / SLES15 / SLES_SAP15 / openSUSE 15 host has packages installed that are affected by multiple vulnerabilities as referenced in the SUSE-SU-2023:2765-1 advisory._x000a__x000a_  - A vulnerability was found in the pthread_create() function in libcap. This issue may allow a malicious     actor to use cause __real_pthread_create() to return an error, which can exhaust the process memory._x000a_    (CVE-2023-2602)_x000a__x000a_  - A vulnerability was found in libcap. This issue occurs in the _libcap_strdup() function and can lead to an     integer overflow if the input string is close to 4GiB. (CVE-2023-2603)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4"/>
    <n v="7"/>
    <x v="1"/>
    <s v="141.247.174.141"/>
    <x v="0"/>
    <x v="0"/>
    <n v="6.7"/>
    <n v="8"/>
    <s v="No Risk ID"/>
    <s v="No SE"/>
    <s v="Production"/>
    <s v="Active"/>
    <s v="Manual"/>
    <s v="Linux"/>
    <x v="1"/>
    <s v="ussl1x0101.merckgroup.com"/>
    <m/>
    <n v="179967"/>
    <x v="341"/>
    <s v="No"/>
    <d v="2023-10-15T11:02:05"/>
    <d v="2023-10-22T12:04:03"/>
    <s v="Update the affected packages."/>
    <s v="TCP"/>
    <n v="0"/>
    <s v="Plugin Output: _x000a_Remote package installed : libpq5-15.2-150200.5.6.1_x000a_Should be                : libpq5-15.4-150200.5.12.1"/>
    <s v="The remote SUSE Linux SLED15 / SLED_SAP15 / SLES15 / SLES_SAP15 / openSUSE 15 host has packages installed that are affected by multiple vulnerabilities as referenced in the SUSE-SU-2023:3347-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4"/>
    <n v="7"/>
    <x v="1"/>
    <s v="141.247.174.141"/>
    <x v="0"/>
    <x v="0"/>
    <n v="6.7"/>
    <n v="8"/>
    <s v="No Risk ID"/>
    <s v="No SE"/>
    <s v="Production"/>
    <s v="Active"/>
    <s v="Manual"/>
    <s v="Linux"/>
    <x v="1"/>
    <s v="ussl1x0101.merckgroup.com"/>
    <m/>
    <n v="181734"/>
    <x v="342"/>
    <s v="Yes"/>
    <d v="2023-10-15T11:02:05"/>
    <d v="2023-10-22T12:04:03"/>
    <s v="Update the affected packages."/>
    <s v="TCP"/>
    <n v="0"/>
    <s v="Plugin Output: _x000a_Remote package installed : cups-2.2.7-150000.3.40.1_x000a_Should be                : cups-2.2.7-150000.3.51.2_x000a__x000a_Remote package installed : cups-client-2.2.7-150000.3.40.1_x000a_Should be                : cups-client-2.2.7-150000.3.51.2_x000a__x000a_Remote package installed : cups-config-2.2.7-150000.3.40.1_x000a_Should be                : cups-config-2.2.7-150000.3.51.2_x000a__x000a_Remote package installed : libcups2-2.2.7-150000.3.40.1_x000a_Should be                : libcups2-2.2.7-150000.3.51.2_x000a__x000a_Remote package installed : libcupscgi1-2.2.7-150000.3.40.1_x000a_Should be                : libcupscgi1-2.2.7-150000.3.51.2_x000a__x000a_Remote package installed : libcupsimage2-2.2.7-150000.3.40.1_x000a_Should be                : libcupsimage2-2.2.7-150000.3.51.2_x000a__x000a_Remote package installed : libcupsmime1-2.2.7-150000.3.40.1_x000a_Should be                : libcupsmime1-2.2.7-150000.3.51.2_x000a__x000a_Remote package installed : libcupsppdc1-2.2.7-150000.3.40.1_x000a_Should be                : libcupsppdc1-2.2.7-150000.3.51.2"/>
    <s v="The remote SUSE Linux SLED15 / SLED_SAP15 / SLES15 / SLES_SAP15 / openSUSE 15 host has packages installed that are affected by multiple vulnerabilities as referenced in the SUSE-SU-2023:3707-1 advisory._x000a__x000a_  - An authentication issue was addressed with improved state management. This issue is fixed in macOS Big Sur     11.7.7, macOS Monterey 12.6.6, macOS Ventura 13.4. An unauthenticated user may be able to access recently     printed documents. (CVE-2023-32360)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4"/>
    <n v="7"/>
    <x v="1"/>
    <s v="141.247.174.141"/>
    <x v="0"/>
    <x v="0"/>
    <n v="6.7"/>
    <n v="8"/>
    <s v="No Risk ID"/>
    <s v="No SE"/>
    <s v="Production"/>
    <s v="Active"/>
    <s v="Manual"/>
    <s v="Linux"/>
    <x v="1"/>
    <s v="ussl1x0101.merckgroup.com"/>
    <m/>
    <n v="182484"/>
    <x v="343"/>
    <s v="Yes"/>
    <d v="2023-10-15T11:02:05"/>
    <d v="2023-10-22T12:04:03"/>
    <s v="Update the affected packages."/>
    <s v="TCP"/>
    <n v="0"/>
    <s v="Plugin Output: _x000a_Remote package installed : vim-9.0.1443-150000.5.40.1_x000a_Should be                : vim-9.0.1894-150000.5.54.1_x000a__x000a_Remote package installed : vim-data-9.0.1443-150000.5.40.1_x000a_Should be                : vim-data-9.0.1894-150000.5.54.1_x000a__x000a_Remote package installed : vim-data-common-9.0.1443-150000.5.40.1_x000a_Should be                : vim-data-common-9.0.1894-150000.5.54.1"/>
    <s v="The remote SUSE Linux SLED15 / SLED_SAP15 / SLES15 / SLES_SAP15 / openSUSE 15 host has packages installed that are affected by multiple vulnerabilities as referenced in the SUSE-SU-2023:3955-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4"/>
    <n v="7"/>
    <x v="1"/>
    <s v="141.247.174.141"/>
    <x v="0"/>
    <x v="0"/>
    <n v="6.7"/>
    <n v="8"/>
    <s v="No Risk ID"/>
    <s v="No SE"/>
    <s v="Production"/>
    <s v="Active"/>
    <s v="Manual"/>
    <s v="Linux"/>
    <x v="1"/>
    <s v="ussl1x0101.merckgroup.com"/>
    <m/>
    <n v="182488"/>
    <x v="344"/>
    <s v="Yes"/>
    <d v="2023-10-15T11:02:05"/>
    <d v="2023-10-22T12:04:03"/>
    <s v="Update the affected libeconf-devel, libeconf-utils, libeconf0 and / or libeconf0-32bit packages."/>
    <s v="TCP"/>
    <n v="0"/>
    <s v="Plugin Output: _x000a_Remote package installed : libeconf0-0.4.6+git20220427.3016f4e-150400.3.3.1_x000a_Should be                : libeconf0-0.5.2-150400.3.6.1"/>
    <s v="The remote SUSE Linux SLED15 / SLED_SAP15 / SLES15 / SLES_SAP15 / openSUSE 15 host has packages installed that are affected by multiple vulnerabilities as referenced in the SUSE-SU-2023:3954-1 advisory._x000a__x000a_  - A Buffer Copy without Checking Size of Input ('Classic Buffer Overflow') vulnerability in openSUSE     libeconf leads to DoS via malformed config files. This issue affects libeconf: before 0.5.2._x000a_    (CVE-2023-22652)_x000a__x000a_  - A stack overflow vulnerability exists in function econf_writeFile in file atlibeconf/lib/libeconf.c in     libeconf 0.5.1 allows attackers to cause a Denial of service or execute arbitrary code. (CVE-2023-30078)_x000a__x000a_  - A stack overflow vulnerability exists in function read_file in atlibeconf/lib/getfilecontents.c in     libeconf 0.5.1 allows attackers to cause a Denial of service or execute arbitrary code. (CVE-2023-30079)_x000a__x000a_  - A Buffer Copy without Checking Size of Input ('Classic Buffer Overflow') vulnerability in openSUSE     libeconf allows for DoS via malformed configuration files This issue affects libeconf: before 0.5.2._x000a_    (CVE-2023-32181)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4"/>
    <n v="7"/>
    <x v="1"/>
    <s v="141.247.174.141"/>
    <x v="0"/>
    <x v="0"/>
    <n v="6.7"/>
    <n v="8"/>
    <s v="No Risk ID"/>
    <s v="No SE"/>
    <s v="Production"/>
    <s v="Active"/>
    <s v="Manual"/>
    <s v="Linux"/>
    <x v="1"/>
    <s v="ussl1x0101.merckgroup.com"/>
    <m/>
    <n v="182505"/>
    <x v="346"/>
    <s v="Yes"/>
    <d v="2023-10-15T11:02:05"/>
    <d v="2023-10-22T12:04:03"/>
    <s v="Update the affected packages."/>
    <s v="TCP"/>
    <n v="0"/>
    <s v="Plugin Output: _x000a_Remote package installed : postfix-3.5.9-5.9.2_x000a_Should be                : postfix-3.5.9-150300.5.12.2_x000a__x000a_Remote package installed : postfix-ldap-3.5.9-5.9.2_x000a_Should be                : postfix-ldap-3.5.9-150300.5.12.2"/>
    <s v="The remote SUSE Linux SLED15 / SLED_SAP15 / SLES15 / SLES_SAP15 / openSUSE 15 host has packages installed that are affected by a vulnerability as referenced in the SUSE-SU-2023:3945-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4"/>
    <n v="7"/>
    <x v="1"/>
    <s v="141.247.174.141"/>
    <x v="0"/>
    <x v="0"/>
    <n v="6.7"/>
    <n v="8"/>
    <s v="No Risk ID"/>
    <s v="No SE"/>
    <s v="Production"/>
    <s v="Active"/>
    <s v="Manual"/>
    <s v="Linux"/>
    <x v="1"/>
    <s v="ussl1x0101.merckgroup.com"/>
    <m/>
    <n v="182570"/>
    <x v="348"/>
    <s v="No"/>
    <d v="2023-10-15T11:02:05"/>
    <d v="2023-10-22T12:04:03"/>
    <s v="Update the affected packages."/>
    <s v="TCP"/>
    <n v="0"/>
    <s v="Plugin Output: _x000a_Remote package installed : libX11-6-1.6.5-150000.3.27.1_x000a_Should be                : libX11-6-1.6.5-150000.3.33.1_x000a__x000a_Remote package installed : libX11-data-1.6.5-150000.3.27.1_x000a_Should be                : libX11-data-1.6.5-150000.3.33.1"/>
    <s v="The remote SUSE Linux SLED15 / SLED_SAP15 / SLES15 / SLES_SAP15 / openSUSE 15 host has packages installed that are affected by multiple vulnerabilities as referenced in the SUSE-SU-2023:3963-1 advisory.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0"/>
    <x v="1"/>
    <s v="141.247.174.142"/>
    <x v="0"/>
    <x v="0"/>
    <n v="5.9"/>
    <n v="8"/>
    <s v="No Risk ID"/>
    <s v="No SE"/>
    <s v="Production"/>
    <s v="Active"/>
    <s v="Manual"/>
    <s v="Linux"/>
    <x v="1"/>
    <s v="ussl1x0102.merckgroup.com"/>
    <m/>
    <n v="183663"/>
    <x v="542"/>
    <s v="No"/>
    <d v="2023-10-22T12:04:03"/>
    <d v="2023-10-22T12:04:03"/>
    <s v="Update the affected packages."/>
    <s v="TCP"/>
    <n v="0"/>
    <s v="Plugin Output: _x000a_Remote package installed : grub2-2.06-150400.11.30.1_x000a_Should be                : grub2-2.06-150400.11.38.1_x000a__x000a_Remote package installed : grub2-i386-pc-2.06-150400.11.30.1_x000a_Should be                : grub2-i386-pc-2.06-150400.11.38.1_x000a__x000a_Remote package installed : grub2-snapper-plugin-2.06-150400.11.30.1_x000a_Should be                : grub2-snapper-plugin-2.06-150400.11.38.1_x000a__x000a_Remote package installed : grub2-systemd-sleep-plugin-2.06-150400.11.30.1_x000a_Should be                : grub2-systemd-sleep-plugin-2.06-150400.11.38.1_x000a__x000a_Remote package installed : grub2-x86_64-efi-2.06-150400.11.30.1_x000a_Should be                : grub2-x86_64-efi-2.06-150400.11.38.1"/>
    <s v="The remote SUSE Linux SLED15 / SLED_SAP15 / SLES15 / SLES_SAP15 host has packages installed that are affected by multiple vulnerabilities as referenced in the SUSE-SU-2023:4140-1 advisory._x000a__x000a_  - An out-of-bounds write flaw was found in grub2's NTFS filesystem driver. This issue may allow an attacker     to present a specially crafted NTFS filesystem image, leading to grub's heap metadata corruption. In some     circumstances, the attack may also corrupt the UEFI firmware heap metadata. As a result, arbitrary code     execution and secure boot protection bypass may be achieved. (CVE-2023-4692) (CVE-2023-4692,     CVE-2023-4693)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1"/>
    <x v="1"/>
    <s v="141.247.174.142"/>
    <x v="1"/>
    <x v="1"/>
    <n v="8.4"/>
    <n v="8"/>
    <s v="No Risk ID"/>
    <s v="No SE"/>
    <s v="Production"/>
    <s v="Active"/>
    <s v="Manual"/>
    <s v="Linux"/>
    <x v="1"/>
    <s v="ussl1x0102.merckgroup.com"/>
    <m/>
    <n v="183493"/>
    <x v="535"/>
    <s v="No"/>
    <d v="2023-10-21T11:11:13"/>
    <d v="2023-10-22T12:04:03"/>
    <s v="Update the affected suse-module-tools package."/>
    <s v="TCP"/>
    <n v="0"/>
    <s v="Plugin Output: _x000a_Remote package installed : suse-module-tools-15.4.16-150400.3.8.1_x000a_Should be                : suse-module-tools-15.4.18-150400.3.14.1"/>
    <s v="The remote SUSE Linux SLED15 / SLED_SAP15 / SLES15 / SLES_SAP15 host has a package installed that is affected by multiple vulnerabilities as referenced in the SUSE-SU-2023:4135-1 advisory._x000a__x000a_  - A use-after-free vulnerability in the Linux Kernel traffic control index filter (tcindex) can be exploited     to achieve local privilege escalation. The tcindex_delete function which does not properly deactivate     filters in case of a perfect hashes while deleting the underlying structure which can later lead to double     freeing the structure. A local attacker user can use this vulnerability to elevate its privileges to root._x000a_    We recommend upgrading past commit 8c710f75256bb3cf05ac7b1672c82b92c43f3d28. (CVE-2023-1829)_x000a__x000a_  - In rndis_query_oid in drivers/net/wireless/rndis_wlan.c in the Linux kernel through 6.1.5, there is an     integer overflow in an addition. (CVE-2023-23559)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1"/>
    <x v="1"/>
    <s v="141.247.174.142"/>
    <x v="0"/>
    <x v="0"/>
    <n v="4.4000000000000004"/>
    <n v="8"/>
    <s v="No Risk ID"/>
    <s v="No SE"/>
    <s v="Production"/>
    <s v="Active"/>
    <s v="Manual"/>
    <s v="Linux"/>
    <x v="1"/>
    <s v="ussl1x0102.merckgroup.com"/>
    <m/>
    <n v="183359"/>
    <x v="539"/>
    <s v="No"/>
    <d v="2023-10-21T11:11:13"/>
    <d v="2023-10-22T12:04:03"/>
    <s v="Update the affected packages."/>
    <s v="TCP"/>
    <n v="0"/>
    <s v="Plugin Output: _x000a_Remote package installed : glibc-2.31-150300.46.1_x000a_Should be                : glibc-2.31-150300.63.1_x000a__x000a_Remote package installed : glibc-extra-2.31-150300.46.1_x000a_Should be                : glibc-extra-2.31-150300.63.1_x000a__x000a_Remote package installed : glibc-lang-2.31-150300.46.1_x000a_Should be                : glibc-lang-2.31-150300.63.1_x000a__x000a_Remote package installed : glibc-locale-2.31-150300.46.1_x000a_Should be                : glibc-locale-2.31-150300.63.1_x000a__x000a_Remote package installed : glibc-locale-base-2.31-150300.46.1_x000a_Should be                : glibc-locale-base-2.31-150300.63.1"/>
    <s v="The remote SUSE Linux SLED15 / SLED_SAP15 / SLES15 / SLES_SAP15 host has packages installed that are affected by a vulnerability as referenced in the SUSE-SU-2023:4110-1 advisory._x000a__x000a_  - A flaw was found in glibc. In an uncommon situation, the gaih_inet function may use memory that has been     freed, resulting in an application crash. This issue is only exploitable when the getaddrinfo function is     called and the hosts database in /etc/nsswitch.conf is configured with SUCCESS=continue or SUCCESS=merge._x000a_    (CVE-2023-4813)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1"/>
    <x v="1"/>
    <s v="141.247.174.142"/>
    <x v="0"/>
    <x v="0"/>
    <n v="6"/>
    <n v="8"/>
    <s v="No Risk ID"/>
    <s v="No SE"/>
    <s v="Production"/>
    <s v="Active"/>
    <s v="Manual"/>
    <s v="Linux"/>
    <x v="1"/>
    <s v="ussl1x0102.merckgroup.com"/>
    <m/>
    <n v="183360"/>
    <x v="543"/>
    <s v="No"/>
    <d v="2023-10-21T11:11:13"/>
    <d v="2023-10-22T12:04:03"/>
    <s v="Update the affected python3-urllib3 package."/>
    <s v="TCP"/>
    <n v="0"/>
    <s v="Plugin Output: _x000a_Remote package installed : python3-urllib3-1.25.10-4.3.1_x000a_Should be                : python3-urllib3-1.25.10-150300.4.6.1"/>
    <s v="The remote SUSE Linux SLED15 / SLED_SAP15 / SLES15 / SLES_SAP15 host has a package installed that is affected by a vulnerability as referenced in the SUSE-SU-2023:4108-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1"/>
    <x v="1"/>
    <s v="141.247.174.142"/>
    <x v="0"/>
    <x v="0"/>
    <n v="6.7"/>
    <n v="8"/>
    <s v="No Risk ID"/>
    <s v="No SE"/>
    <s v="Production"/>
    <s v="Active"/>
    <s v="Manual"/>
    <s v="Linux"/>
    <x v="1"/>
    <s v="ussl1x0102.merckgroup.com"/>
    <m/>
    <n v="183277"/>
    <x v="544"/>
    <s v="Yes"/>
    <d v="2023-10-21T11:11:13"/>
    <d v="2023-10-22T12:04:03"/>
    <s v="Update the affected python2-gevent and / or python3-gevent packages."/>
    <s v="TCP"/>
    <n v="0"/>
    <s v="Plugin Output: _x000a_Remote package installed : python3-gevent-1.2.2-3.26_x000a_Should be                : python3-gevent-1.2.2-150000.5.3.1"/>
    <s v="The remote SUSE Linux SLED15 / SLED_SAP15 / SLES15 / SLES_SAP15 host has packages installed that are affected by a vulnerability as referenced in the SUSE-SU-2023:4091-1 advisory._x000a__x000a_  - An issue in Gevent before version 23.9.0 allows a remote attacker to escalate privileges via a crafted     script to the WSGIServer component. (CVE-2023-41419)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2"/>
    <x v="2"/>
    <m/>
    <n v="8"/>
    <s v="No Risk ID"/>
    <s v="No SE"/>
    <s v="Production"/>
    <s v="Active"/>
    <s v="Manual"/>
    <s v="Linux"/>
    <x v="1"/>
    <s v="ussl1x0102.merckgroup.com"/>
    <m/>
    <n v="180312"/>
    <x v="303"/>
    <s v="No"/>
    <d v="2023-10-15T11:02:05"/>
    <d v="2023-10-22T12:04:03"/>
    <s v="Update the affected packages."/>
    <s v="TCP"/>
    <n v="0"/>
    <s v="Plugin Output: _x000a_Remote package installed : libfreetype6-2.10.4-150000.4.12.1_x000a_Should be                : libfreetype6-2.10.4-150000.4.15.1"/>
    <s v="The remote SUSE Linux SLED15 / SLED_SAP15 / SLES15 / SLES_SAP15 / openSUSE 15 host has packages installed that are affected by a vulnerability as referenced in the SUSE-SU-2023:3461-1 advisory.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2"/>
    <x v="2"/>
    <n v="9.4"/>
    <n v="8"/>
    <s v="No Risk ID"/>
    <s v="No SE"/>
    <s v="Production"/>
    <s v="Active"/>
    <s v="Manual"/>
    <s v="Linux"/>
    <x v="0"/>
    <s v="ussl1x0102.merckgroup.com"/>
    <m/>
    <n v="182874"/>
    <x v="160"/>
    <s v="Yes"/>
    <d v="2023-10-15T11:02:05"/>
    <d v="2023-10-22T12:04:03"/>
    <s v="Upgrade libcurl to version 8.4.0 or later"/>
    <s v="TCP"/>
    <n v="0"/>
    <s v="Plugin Output: _x000a_  Path              : /usr/share/centrifydc/lib64/libcurl.so.4.7.0_x000a_  Installed version : 7.78.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30"/>
    <s v="V001"/>
    <x v="30"/>
    <x v="15"/>
    <s v="MN_010113"/>
    <s v="NREG-PALANTIR FOUNDRY (PROD)"/>
    <s v="Active"/>
    <s v="Production"/>
    <x v="265"/>
    <n v="7"/>
    <x v="1"/>
    <s v="141.247.174.142"/>
    <x v="2"/>
    <x v="2"/>
    <n v="9.4"/>
    <n v="8"/>
    <s v="No Risk ID"/>
    <s v="No SE"/>
    <s v="Production"/>
    <s v="Active"/>
    <s v="Manual"/>
    <s v="Linux"/>
    <x v="0"/>
    <s v="ussl1x0102.merckgroup.com"/>
    <m/>
    <n v="182875"/>
    <x v="278"/>
    <s v="Yes"/>
    <d v="2023-10-15T11:02:05"/>
    <d v="2023-10-22T12:04:03"/>
    <s v="Upgrade curl to version 8.4.0 or later"/>
    <s v="TCP"/>
    <n v="0"/>
    <s v="Plugin Output: _x000a_  Path              : /usr/share/centrifydc/libexec/curl_x000a_  Installed version : 7.78.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30"/>
    <s v="V001"/>
    <x v="30"/>
    <x v="15"/>
    <s v="MN_010113"/>
    <s v="NREG-PALANTIR FOUNDRY (PROD)"/>
    <s v="Active"/>
    <s v="Production"/>
    <x v="265"/>
    <n v="7"/>
    <x v="1"/>
    <s v="141.247.174.142"/>
    <x v="2"/>
    <x v="2"/>
    <n v="9.4"/>
    <n v="8"/>
    <s v="No Risk ID"/>
    <s v="No SE"/>
    <s v="Production"/>
    <s v="Active"/>
    <s v="Manual"/>
    <s v="Linux"/>
    <x v="1"/>
    <s v="ussl1x0102.merckgroup.com"/>
    <m/>
    <n v="181592"/>
    <x v="305"/>
    <s v="Yes"/>
    <d v="2023-10-15T11:02:05"/>
    <d v="2023-10-22T12:04:03"/>
    <s v="Update the affected packages."/>
    <s v="TCP"/>
    <n v="0"/>
    <s v="Plugin Output: _x000a_Remote package installed : libwebp7-1.0.3-3.2.1_x000a_Should be                : libwebp7-1.0.3-150200.3.10.1"/>
    <s v="The remote SUSE Linux SLED15 / SLED_SAP15 / SLES15 / SLES_SAP15 / openSUSE 15 host has packages installed that are affected by a vulnerability as referenced in the SUSE-SU-2023:3634-1 advisory._x000a__x000a_  - Heap buffer overflow in WebP in Google Chrome prior to 116.0.5845.187 allowed a remote attacker to perform     an out of bounds memory write via a crafted HTML page. (Chromium security severity: Critical)     (CVE-2023-4863)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1"/>
    <x v="1"/>
    <m/>
    <n v="8"/>
    <s v="No Risk ID"/>
    <s v="No SE"/>
    <s v="Production"/>
    <s v="Active"/>
    <s v="Manual"/>
    <s v="Linux"/>
    <x v="1"/>
    <s v="ussl1x0102.merckgroup.com"/>
    <m/>
    <n v="180300"/>
    <x v="306"/>
    <s v="No"/>
    <d v="2023-10-15T11:02:05"/>
    <d v="2023-10-22T12:04:03"/>
    <s v="Update the affected ca-certificates-mozilla and / or ca-certificates-mozilla-prebuilt packages."/>
    <s v="TCP"/>
    <n v="0"/>
    <s v="Plugin Output: _x000a_Remote package installed : ca-certificates-mozilla-2.60-150200.27.1_x000a_Should be                : ca-certificates-mozilla-2.62-150200.30.1"/>
    <s v="The remote SUSE Linux SLED15 / SLED_SAP15 / SLES15 / SLES_SAP15 / openSUSE 15 host has packages installed that are affected by a vulnerability as referenced in the SUSE-SU-2023:3454-1 advisory.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1"/>
    <x v="1"/>
    <n v="7.3"/>
    <n v="8"/>
    <s v="No Risk ID"/>
    <s v="No SE"/>
    <s v="Production"/>
    <s v="Active"/>
    <s v="Manual"/>
    <s v="Linux"/>
    <x v="1"/>
    <s v="ussl1x0102.merckgroup.com"/>
    <m/>
    <n v="182178"/>
    <x v="307"/>
    <s v="No"/>
    <d v="2023-10-15T11:02:05"/>
    <d v="2023-10-22T12:04:03"/>
    <s v="Update the affected packages."/>
    <s v="TCP"/>
    <n v="0"/>
    <s v="Plugin Output: _x000a_Remote package installed : python3-salt-3004-150400.8.25.1_x000a_Should be                : python3-salt-3006.0-150400.8.44.1_x000a__x000a_Remote package installed : salt-3004-150400.8.25.1_x000a_Should be                : salt-3006.0-150400.8.44.1_x000a__x000a_Remote package installed : salt-minion-3004-150400.8.25.1_x000a_Should be                : salt-minion-3006.0-150400.8.44.1"/>
    <s v="The remote SUSE Linux SLED15 / SLED_SAP15 / SLES15 / SLES_SAP15 / openSUSE 15 host has packages installed that are affected by multiple vulnerabilities as referenced in the SUSE-SU-2023:3863-1 advisory._x000a__x000a_  - Salt masters prior to 3005.2 or 3006.2 contain a DOS in minion return. After receiving several bad packets     on the request server equal to the number of worker threads, the master will become unresponsive to return     requests until restarted. (CVE-2023-20897)_x000a__x000a_  - Git Providers can read from the wrong environment because they get the same cache directory base name in     Salt masters prior to 3005.2 or 3006.2. Anything that uses Git Providers with different environments can     get garbage data or the wrong data, which can lead to wrongful data disclosure, wrongful executions, data     corruption and/or crash. (CVE-2023-20898)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7"/>
    <x v="1"/>
    <s v="141.247.174.142"/>
    <x v="1"/>
    <x v="1"/>
    <n v="7.4"/>
    <n v="8"/>
    <s v="No Risk ID"/>
    <s v="No SE"/>
    <s v="Production"/>
    <s v="Active"/>
    <s v="Manual"/>
    <s v="Linux"/>
    <x v="1"/>
    <s v="ussl1x0102.merckgroup.com"/>
    <m/>
    <n v="176511"/>
    <x v="532"/>
    <s v="No"/>
    <d v="2023-10-15T11:02:05"/>
    <d v="2023-10-22T12:04:03"/>
    <s v="Update the affected c-ares-devel, c-ares-utils, libcares2 and / or libcares2-32bit packages."/>
    <s v="TCP"/>
    <n v="0"/>
    <s v="Plugin Output: _x000a_Remote package installed : libcares2-1.19.0-150000.3.20.1_x000a_Should be                : libcares2-1.19.1-150000.3.23.1"/>
    <s v="The remote SUSE Linux SLED15 / SLED_SAP15 / SLES15 / SLES_SAP15 / openSUSE 15 host has packages installed that are affected by multiple vulnerabilities as referenced in the SUSE-SU-2023:2313-1 advisory._x000a__x000a_  - c-ares is an asynchronous resolver library. When cross-compiling c-ares and using the autotools build     system, CARES_RANDOM_FILE will not be set, as seen when cross compiling aarch64 android. This will     downgrade to using rand() as a fallback which could allow an attacker to take advantage of the lack of     entropy by not using a CSPRNG. This issue was patched in version 1.19.1. (CVE-2023-31124)_x000a__x000a_  - c-ares is an asynchronous resolver library. ares_inet_net_pton() is vulnerable to a buffer underflow for     certain ipv6 addresses, in particular 0::00:00:00/2 was found to cause an issue. C-ares only uses this     function internally for configuration purposes which would require an administrator to configure such an     address via ares_set_sortlist(). However, users may externally use ares_inet_net_pton() for other purposes     and thus be vulnerable to more severe issues. This issue has been fixed in 1.19.1. (CVE-2023-31130)_x000a__x000a_  - c-ares is an asynchronous resolver library. When /dev/urandom or RtlGenRandom() are unavailable, c-ares     uses rand() to generate random numbers used for DNS query ids. This is not a CSPRNG, and it is also not     seeded by srand() so will generate predictable output. Input from the random number generator is fed into     a non-compilant RC4 implementation and may not be as strong as the original RC4 implementation. No attempt     is made to look for modern OS-provided CSPRNGs like arc4random() that is widely available. This issue has     been fixed in version 1.19.1. (CVE-2023-31147)_x000a__x000a_  - c-ares is an asynchronous resolver library. c-ares is vulnerable to denial of service. If a target     resolver sends a query, the attacker forges a malformed UDP packet with a length of 0 and returns them to     the target resolver. The target resolver erroneously interprets the 0 length as a graceful shutdown of the     connection. This issue has been patched in version 1.19.1. (CVE-2023-32067)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7"/>
    <x v="1"/>
    <s v="141.247.174.142"/>
    <x v="1"/>
    <x v="1"/>
    <n v="7.4"/>
    <n v="8"/>
    <s v="No Risk ID"/>
    <s v="No SE"/>
    <s v="Production"/>
    <s v="Active"/>
    <s v="Manual"/>
    <s v="Linux"/>
    <x v="1"/>
    <s v="ussl1x0102.merckgroup.com"/>
    <m/>
    <n v="180140"/>
    <x v="308"/>
    <s v="Yes"/>
    <d v="2023-10-15T11:02:05"/>
    <d v="2023-10-22T12:04:03"/>
    <s v="Update the affected ucode-intel package."/>
    <s v="TCP"/>
    <n v="0"/>
    <s v="Plugin Output: _x000a_Remote package installed : ucode-intel-20230214-150200.21.1_x000a_Should be                : ucode-intel-20230808-150200.27.1"/>
    <s v="The remote SUSE Linux SLED15 / SLED_SAP15 / SLES15 / SLES_SAP15 / openSUSE 15 host has a package installed that is affected by multiple vulnerabilities as referenced in the SUSE-SU-2023:3383-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7"/>
    <x v="1"/>
    <s v="141.247.174.142"/>
    <x v="1"/>
    <x v="1"/>
    <n v="7.4"/>
    <n v="8"/>
    <s v="No Risk ID"/>
    <s v="No SE"/>
    <s v="Production"/>
    <s v="Active"/>
    <s v="Manual"/>
    <s v="Linux"/>
    <x v="1"/>
    <s v="ussl1x0102.merckgroup.com"/>
    <m/>
    <n v="182102"/>
    <x v="545"/>
    <s v="No"/>
    <d v="2023-10-15T11:02:05"/>
    <d v="2023-10-22T12:04:03"/>
    <s v="Update the affected packages."/>
    <s v="TCP"/>
    <n v="0"/>
    <s v="Plugin Output: _x000a_Remote package installed : libvmtools0-12.1.0-150300.23.5_x000a_Should be                : libvmtools0-12.3.0-150300.37.1_x000a__x000a_Remote package installed : open-vm-tools-12.1.0-150300.23.5_x000a_Should be                : open-vm-tools-12.3.0-150300.37.1"/>
    <s v="The remote SUSE Linux SLED15 / SLED_SAP15 / SLES15 / SLES_SAP15 / openSUSE 15 host has packages installed that are affected by a vulnerability as referenced in the SUSE-SU-2023:383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1"/>
    <x v="1"/>
    <n v="7.4"/>
    <n v="8"/>
    <s v="No Risk ID"/>
    <s v="No SE"/>
    <s v="Production"/>
    <s v="Active"/>
    <s v="Manual"/>
    <s v="Linux"/>
    <x v="1"/>
    <s v="ussl1x0102.merckgroup.com"/>
    <m/>
    <n v="182671"/>
    <x v="349"/>
    <s v="No"/>
    <d v="2023-10-15T11:02:05"/>
    <d v="2023-10-22T12:04:03"/>
    <s v="Update the affected ghostscript, ghostscript-devel and / or ghostscript-x11 packages."/>
    <s v="TCP"/>
    <n v="0"/>
    <s v="Plugin Output: _x000a_Remote package installed : ghostscript-9.52-150000.164.1_x000a_Should be                : ghostscript-9.52-150000.173.2_x000a__x000a_Remote package installed : ghostscript-x11-9.52-150000.164.1_x000a_Should be                : ghostscript-x11-9.52-150000.173.2"/>
    <s v="The remote SUSE Linux SLED15 / SLED_SAP15 / SLES15 / SLES_SAP15 / openSUSE 15 host has packages installed that are affected by a vulnerability as referenced in the SUSE-SU-2023:3984-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1"/>
    <x v="1"/>
    <n v="7.4"/>
    <n v="8"/>
    <s v="No Risk ID"/>
    <s v="No SE"/>
    <s v="Production"/>
    <s v="Active"/>
    <s v="Manual"/>
    <s v="Linux"/>
    <x v="1"/>
    <s v="ussl1x0102.merckgroup.com"/>
    <m/>
    <n v="183076"/>
    <x v="533"/>
    <s v="Yes"/>
    <d v="2023-10-15T12:01:59"/>
    <d v="2023-10-22T12:04:03"/>
    <s v="Update the affected packages."/>
    <s v="TCP"/>
    <n v="0"/>
    <s v="Plugin Output: _x000a_Remote package installed : kernel-default-5.14.21-150400.24.60.1_x000a_Should be                : kernel-default-5.14.21-150400.24.92.1"/>
    <s v="The remote SUSE Linux SLED15 / SLED_SAP15 / SLES15 / SLES_SAP15 host has packages installed that are affected by multiple vulnerabilities as referenced in the SUSE-SU-2023:4072-1 advisory.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_x000a_    (CVE-2023-2177)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flaw was found in KVM AMD Secure Encrypted Virtualization (SEV) in the Linux kernel. A KVM guest using     SEV-ES or SEV-SNP with multiple vCPUs can trigger a double fetch race condition vulnerability and invoke     the `VMGEXIT` handler recursively. If an attacker manages to call the handler multiple times, they can     trigger a stack overflow and cause a denial of service or potentially guest-to-host escape in kernel     configurations without stack guard pages (`CONFIG_VMAP_STACK`). (CVE-2023-4155)_x000a__x000a_  - An array indexing vulnerability was found in the netfilter subsystem of the Linux kernel. A missing macro     could lead to a miscalculation of the `h-&gt;nets` array offset, providing attackers with the primitive to     arbitrarily increment/decrement a memory buffer out-of-bound. This issue may allow a local user to crash     the system or potentially escalate their privileges on the system. (CVE-2023-42753)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flaw was found in btrfs_get_root_ref in fs/btrfs/disk-io.c in the btrfs filesystem in the Linux Kernel     due to a double decrement of the reference count. This issue may allow a local attacker with user     privilege to crash the system or may lead to leaked internal kernel information. (CVE-2023-4389)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  - A use-after-free vulnerability in the Linux kernel's fs/smb/client component can be exploited to achieve     local privilege escalation. In case of an error in smb3_fs_context_parse_param, ctx-&gt;password was freed     but the field was not set to NULL which could lead to double free. We recommend upgrading past commit     e6e43b8aa7cd3c3af686caf0c2e11819a886d705. (CVE-2023-5345)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7"/>
    <x v="1"/>
    <s v="141.247.174.142"/>
    <x v="1"/>
    <x v="1"/>
    <n v="8.4"/>
    <n v="8"/>
    <s v="No Risk ID"/>
    <s v="No SE"/>
    <s v="Production"/>
    <s v="Active"/>
    <s v="Manual"/>
    <s v="Linux"/>
    <x v="1"/>
    <s v="ussl1x0102.merckgroup.com"/>
    <m/>
    <n v="183001"/>
    <x v="534"/>
    <s v="No"/>
    <d v="2023-10-15T11:02:05"/>
    <d v="2023-10-22T12:04:03"/>
    <s v="Update the affected packages."/>
    <s v="TCP"/>
    <n v="0"/>
    <s v="Plugin Output: _x000a_Remote package installed : samba-client-libs-4.15.13+git.636.53d93c5b9d6-150400.3.23.1_x000a_Should be                : samba-client-libs-4.15.13+git.691.3d3cea0641-150400.3.31.1_x000a__x000a_Remote package installed : samba-libs-4.15.13+git.636.53d93c5b9d6-150400.3.23.1_x000a_Should be                : samba-libs-4.15.13+git.691.3d3cea0641-150400.3.31.1_x000a__x000a_Remote package installed : samba-libs-python3-4.15.13+git.636.53d93c5b9d6-150400.3.23.1_x000a_Should be                : samba-libs-python3-4.15.13+git.691.3d3cea0641-150400.3.31.1"/>
    <s v="The remote SUSE Linux SLED15 / SLED_SAP15 / SLES15 / SLES_SAP15 / openSUSE 15 host has packages installed that are affected by multiple vulnerabilities as referenced in the SUSE-SU-2023:4059-1 advisory._x000a__x000a_  - The vulnerability exists due to an error in the way SMB protocol implementation in Samba handles file     operations. A remote user can request read-only access to files and then truncate them to 0 bytes by     opening files with OVERWRITE disposition when using the acl_xattr Samba VFS module with the smb.conf     setting acl_xattr:ignore system acls = yes. (CVE-2023-4091)_x000a__x000a_  - The vulnerability exists due to a design error in Samba's implementation of the DirSync control, which can     allow replication of critical domain passwords and secrets by Active Directory accounts authorized to do     some replication, but not to replicate sensitive attributes. A remote user can obtain sensitive     information from the AD DC and compromise the Active Directory. (CVE-2023-4154)_x000a__x000a_  - The vulnerability exists due to inclusion of the rpcecho server into production build, which can call     sleep() on AD DC. A remote user can request the server block using the rpcecho server and perform a     denial of service (DoS) attack. (CVE-2023-42669)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7"/>
    <x v="1"/>
    <s v="141.247.174.142"/>
    <x v="0"/>
    <x v="0"/>
    <m/>
    <n v="8"/>
    <s v="No Risk ID"/>
    <s v="No SE"/>
    <s v="Production"/>
    <s v="Active"/>
    <s v="Manual"/>
    <s v="Linux"/>
    <x v="1"/>
    <s v="ussl1x0102.merckgroup.com"/>
    <m/>
    <n v="177501"/>
    <x v="310"/>
    <s v="No"/>
    <d v="2023-10-15T11:02:05"/>
    <d v="2023-10-22T12:04:03"/>
    <s v="Update the affected packages."/>
    <s v="TCP"/>
    <n v="0"/>
    <s v="Plugin Output: _x000a_Remote package installed : python3-ply-3.10-1.27_x000a_Should be                : python3-ply-3.10-150000.3.3.4_x000a__x000a_Remote package installed : python3-salt-3004-150400.8.25.1_x000a_Should be                : python3-salt-3006.0-150400.8.34.2_x000a__x000a_Remote package installed : python3-simplejson-3.17.2-1.10_x000a_Should be                : python3-simplejson-3.17.2-150300.3.2.3_x000a__x000a_Remote package installed : salt-3004-150400.8.25.1_x000a_Should be                : salt-3006.0-150400.8.34.2_x000a__x000a_Remote package installed : salt-minion-3004-150400.8.25.1_x000a_Should be                : salt-minion-3006.0-150400.8.34.2"/>
    <s v="The remote SUSE Linux SLED15 / SLED_SAP15 / SLES15 / SLES_SAP15 / openSUSE 15 host has packages installed that are affected by a vulnerability as referenced in the SUSE-SU-2023:2571-1 advisory.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1.4"/>
    <n v="8"/>
    <s v="No Risk ID"/>
    <s v="No SE"/>
    <s v="Production"/>
    <s v="Active"/>
    <s v="Manual"/>
    <s v="Linux"/>
    <x v="1"/>
    <s v="ussl1x0102.merckgroup.com"/>
    <m/>
    <n v="182894"/>
    <x v="350"/>
    <s v="No"/>
    <d v="2023-10-15T11:02:05"/>
    <d v="2023-10-22T12:04:03"/>
    <s v="Update the affected login_defs and / or shadow packages."/>
    <s v="TCP"/>
    <n v="0"/>
    <s v="Plugin Output: _x000a_Remote package installed : login_defs-4.8.1-150400.10.6.1_x000a_Should be                : login_defs-4.8.1-150400.10.12.1_x000a__x000a_Remote package installed : shadow-4.8.1-150400.10.6.1_x000a_Should be                : shadow-4.8.1-150400.10.12.1"/>
    <s v="The remote SUSE Linux SLED15 / SLED_SAP15 / SLES15 / SLES_SAP15 / openSUSE 15 host has packages installed that are affected by a vulnerability as referenced in the SUSE-SU-2023:4024-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2.9"/>
    <n v="8"/>
    <s v="No Risk ID"/>
    <s v="No SE"/>
    <s v="Production"/>
    <s v="Active"/>
    <s v="Manual"/>
    <s v="Linux"/>
    <x v="1"/>
    <s v="ussl1x0102.merckgroup.com"/>
    <m/>
    <n v="180138"/>
    <x v="311"/>
    <s v="No"/>
    <d v="2023-10-15T11:02:05"/>
    <d v="2023-10-22T12:04:03"/>
    <s v="Update the affected packages."/>
    <s v="TCP"/>
    <n v="0"/>
    <s v="Plugin Output: _x000a_Remote package installed : libopenssl1_1-1.1.1l-150400.7.34.1_x000a_Should be                : libopenssl1_1-1.1.1l-150400.7.53.1_x000a__x000a_Remote package installed : openssl-1_1-1.1.1l-150400.7.34.1_x000a_Should be                : openssl-1_1-1.1.1l-150400.7.53.1"/>
    <s v="The remote SUSE Linux SLED15 / SLED_SAP15 / SLES15 / SLES_SAP15 / openSUSE 15 host has packages installed that are affected by a vulnerability as referenced in the SUSE-SU-2023:3397-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2.9"/>
    <n v="8"/>
    <s v="No Risk ID"/>
    <s v="No SE"/>
    <s v="Production"/>
    <s v="Active"/>
    <s v="Manual"/>
    <s v="Linux"/>
    <x v="1"/>
    <s v="ussl1x0102.merckgroup.com"/>
    <m/>
    <n v="182123"/>
    <x v="312"/>
    <s v="No"/>
    <d v="2023-10-15T11:02:05"/>
    <d v="2023-10-22T12:04:03"/>
    <s v="Update the affected packages."/>
    <s v="TCP"/>
    <n v="0"/>
    <s v="Plugin Output: _x000a_Remote package installed : libpython3_6m1_0-3.6.15-150300.10.45.1_x000a_Should be                : libpython3_6m1_0-3.6.15-150300.10.51.1_x000a__x000a_Remote package installed : python3-3.6.15-150300.10.45.1_x000a_Should be                : python3-3.6.15-150300.10.51.1_x000a__x000a_Remote package installed : python3-base-3.6.15-150300.10.45.1_x000a_Should be                : python3-base-3.6.15-150300.10.51.1_x000a__x000a_Remote package installed : python3-curses-3.6.15-150300.10.45.1_x000a_Should be                : python3-curses-3.6.15-150300.10.51.1_x000a__x000a_Remote package installed : python3-dbm-3.6.15-150300.10.45.1_x000a_Should be                : python3-dbm-3.6.15-150300.10.51.1"/>
    <s v="The remote SUSE Linux SLED15 / SLED_SAP15 / SLES15 / SLES_SAP15 / openSUSE 15 host has packages installed that are affected by a vulnerability as referenced in the SUSE-SU-2023:3828-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3"/>
    <n v="8"/>
    <s v="No Risk ID"/>
    <s v="No SE"/>
    <s v="Production"/>
    <s v="Active"/>
    <s v="Manual"/>
    <s v="Linux"/>
    <x v="1"/>
    <s v="ussl1x0102.merckgroup.com"/>
    <m/>
    <n v="179304"/>
    <x v="536"/>
    <s v="No"/>
    <d v="2023-10-15T11:02:05"/>
    <d v="2023-10-22T12:04:03"/>
    <s v="Update the affected packages."/>
    <s v="TCP"/>
    <n v="0"/>
    <s v="Plugin Output: _x000a_Remote package installed : python3-tornado-4.5.3-3.3.1_x000a_Should be                : python3-tornado-4.5.3-150000.3.6.1"/>
    <s v="The remote SUSE Linux SLED15 / SLED_SAP15 / SLES15 / SLES_SAP15 / openSUSE 15 host has packages installed that are affected by a vulnerability as referenced in the SUSE-SU-2023:3144-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3.6"/>
    <n v="8"/>
    <s v="No Risk ID"/>
    <s v="No SE"/>
    <s v="Production"/>
    <s v="Active"/>
    <s v="Manual"/>
    <s v="Linux"/>
    <x v="1"/>
    <s v="ussl1x0102.merckgroup.com"/>
    <m/>
    <n v="175539"/>
    <x v="537"/>
    <s v="No"/>
    <d v="2023-10-15T11:02:05"/>
    <d v="2023-10-22T12:04:03"/>
    <s v="Update the affected libprotobuf-c-devel, libprotobuf-c1 and / or protobuf-c packages."/>
    <s v="TCP"/>
    <n v="0"/>
    <s v="Plugin Output: _x000a_Remote package installed : libprotobuf-c1-1.3.2-1.62_x000a_Should be                : libprotobuf-c1-1.3.2-150200.3.3.1"/>
    <s v="The remote SUSE Linux SLED15 / SLED_SAP15 / SLES15 / SLES_SAP15 / openSUSE 15 host has packages installed that are affected by a vulnerability as referenced in the SUSE-SU-2023:2143-1 advisory._x000a__x000a_  - protobuf-c before 1.4.1 has an unsigned integer overflow in parse_required_member. (CVE-2022-48468)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3.6"/>
    <n v="8"/>
    <s v="No Risk ID"/>
    <s v="No SE"/>
    <s v="Production"/>
    <s v="Active"/>
    <s v="Manual"/>
    <s v="Linux"/>
    <x v="1"/>
    <s v="ussl1x0102.merckgroup.com"/>
    <m/>
    <n v="176648"/>
    <x v="313"/>
    <s v="No"/>
    <d v="2023-10-15T11:02:05"/>
    <d v="2023-10-22T12:04:03"/>
    <s v="Update the affected packages."/>
    <s v="TCP"/>
    <n v="0"/>
    <s v="Plugin Output: _x000a_Remote package installed : libvirt-client-8.0.0-150400.7.3.1_x000a_Should be                : libvirt-client-8.0.0-150400.7.6.1_x000a__x000a_Remote package installed : libvirt-libs-8.0.0-150400.7.3.1_x000a_Should be                : libvirt-libs-8.0.0-150400.7.6.1"/>
    <s v="The remote SUSE Linux SLED15 / SLED_SAP15 / SLES15 / SLES_SAP15 / openSUSE 15 host has packages installed that are affected by a vulnerability as referenced in the SUSE-SU-2023:2356-1 advisory._x000a__x000a_  - A vulnerability was found in libvirt. This security flaw ouccers due to repeatedly querying an SR-IOV PCI     device's capabilities that exposes a memory leak caused by a failure to free the virPCIVirtualFunction     array within the parent struct's g_autoptr cleanup. (CVE-2023-2700)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3.6"/>
    <n v="8"/>
    <s v="No Risk ID"/>
    <s v="No SE"/>
    <s v="Production"/>
    <s v="Active"/>
    <s v="Manual"/>
    <s v="Linux"/>
    <x v="1"/>
    <s v="ussl1x0102.merckgroup.com"/>
    <m/>
    <n v="177100"/>
    <x v="314"/>
    <s v="No"/>
    <d v="2023-10-15T11:02:05"/>
    <d v="2023-10-22T12:04:03"/>
    <s v="Update the affected packages."/>
    <s v="TCP"/>
    <n v="0"/>
    <s v="Plugin Output: _x000a_Remote package installed : mariadb-client-10.6.12-150400.3.20.5_x000a_Should be                : mariadb-client-10.6.13-150400.3.23.1_x000a__x000a_Remote package installed : mariadb-errormessages-10.6.12-150400.3.20.5_x000a_Should be                : mariadb-errormessages-10.6.13-150400.3.23.1"/>
    <s v="The remote SUSE Linux SLED15 / SLED_SAP15 / SLES15 / SLES_SAP15 / openSUSE 15 host has packages installed that are affected by a vulnerability as referenced in the SUSE-SU-2023:2479-1 advisory._x000a__x000a_  - MariaDB Server before 10.3.34 thru 10.9.3 is vulnerable to Denial of Service. It is possible for function     spider_db_mbase::print_warnings to dereference a null pointer. (CVE-2022-47015)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3.6"/>
    <n v="8"/>
    <s v="No Risk ID"/>
    <s v="No SE"/>
    <s v="Production"/>
    <s v="Active"/>
    <s v="Manual"/>
    <s v="Linux"/>
    <x v="1"/>
    <s v="ussl1x0102.merckgroup.com"/>
    <m/>
    <n v="179991"/>
    <x v="315"/>
    <s v="No"/>
    <d v="2023-10-15T11:02:05"/>
    <d v="2023-10-22T12:04:03"/>
    <s v="Update the affected packages."/>
    <s v="TCP"/>
    <n v="0"/>
    <s v="Plugin Output: _x000a_Remote package installed : krb5-1.19.2-150400.3.3.1_x000a_Should be                : krb5-1.19.2-150400.3.6.1"/>
    <s v="The remote SUSE Linux SLED15 / SLED_SAP15 / SLES15 / SLES_SAP15 / openSUSE 15 host has packages installed that are affected by a vulnerability as referenced in the SUSE-SU-2023:3363-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3.6"/>
    <n v="8"/>
    <s v="No Risk ID"/>
    <s v="No SE"/>
    <s v="Production"/>
    <s v="Active"/>
    <s v="Manual"/>
    <s v="Linux"/>
    <x v="1"/>
    <s v="ussl1x0102.merckgroup.com"/>
    <m/>
    <n v="180307"/>
    <x v="317"/>
    <s v="No"/>
    <d v="2023-10-15T11:02:05"/>
    <d v="2023-10-22T12:04:03"/>
    <s v="Update the affected libprocps7, procps and / or procps-devel packages."/>
    <s v="TCP"/>
    <n v="0"/>
    <s v="Plugin Output: _x000a_Remote package installed : libprocps7-3.3.15-150000.7.31.1_x000a_Should be                : libprocps7-3.3.15-150000.7.34.1_x000a__x000a_Remote package installed : procps-3.3.15-150000.7.31.1_x000a_Should be                : procps-3.3.15-150000.7.34.1"/>
    <s v="The remote SUSE Linux SLED15 / SLED_SAP15 / SLES15 / SLES_SAP15 / openSUSE 15 host has packages installed that are affected by a vulnerability as referenced in the SUSE-SU-2023:3472-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3.6"/>
    <n v="8"/>
    <s v="No Risk ID"/>
    <s v="No SE"/>
    <s v="Production"/>
    <s v="Active"/>
    <s v="Manual"/>
    <s v="Linux"/>
    <x v="1"/>
    <s v="ussl1x0102.merckgroup.com"/>
    <m/>
    <n v="182743"/>
    <x v="351"/>
    <s v="No"/>
    <d v="2023-10-15T11:02:05"/>
    <d v="2023-10-22T12:04:03"/>
    <s v="Update the affected packages."/>
    <s v="TCP"/>
    <n v="0"/>
    <s v="Plugin Output: _x000a_Remote package installed : libnghttp2-14-1.40.0-6.1_x000a_Should be                : libnghttp2-14-1.40.0-150200.9.1"/>
    <s v="The remote SUSE Linux SLED15 / SLED_SAP15 / SLES15 / SLES_SAP15 / openSUSE 15 host has packages installed that are affected by a vulnerability as referenced in the SUSE-SU-2023:3997-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4.4000000000000004"/>
    <n v="8"/>
    <s v="No Risk ID"/>
    <s v="No SE"/>
    <s v="Production"/>
    <s v="Active"/>
    <s v="Manual"/>
    <s v="Linux"/>
    <x v="1"/>
    <s v="ussl1x0102.merckgroup.com"/>
    <m/>
    <n v="176546"/>
    <x v="319"/>
    <s v="Yes"/>
    <d v="2023-10-15T11:02:05"/>
    <d v="2023-10-22T12:04:03"/>
    <s v="Update the affected packages."/>
    <s v="TCP"/>
    <n v="0"/>
    <s v="Plugin Output: _x000a_Remote package installed : libtiff5-4.0.9-150000.45.25.1_x000a_Should be                : libtiff5-4.0.9-150000.45.28.1"/>
    <s v="The remote SUSE Linux SLED15 / SLED_SAP15 / SLES15 / SLES_SAP15 / openSUSE 15 host has packages installed that are affected by multiple vulnerabilities as referenced in the SUSE-SU-2023:2334-1 advisory._x000a__x000a_  - LibTIFF 4.4.0 has an out-of-bounds read in tiffcrop in tools/tiffcrop.c:3488, allowing attackers to cause     a denial-of-service via a crafted tiff file. For users that compile libtiff from sources, the fix is     available with commit afaabc3e. (CVE-2023-0795)_x000a__x000a_  - LibTIFF 4.4.0 has an out-of-bounds read in tiffcrop in tools/tiffcrop.c:3592, allowing attackers to cause     a denial-of-service via a crafted tiff file. For users that compile libtiff from sources, the fix is     available with commit afaabc3e. (CVE-2023-0796)_x000a__x000a_  - LibTIFF 4.4.0 has an out-of-bounds read in tiffcrop in libtiff/tif_unix.c:368, invoked by     tools/tiffcrop.c:2903 and tools/tiffcrop.c:6921, allowing attackers to cause a denial-of-service via a     crafted tiff file. For users that compile libtiff from sources, the fix is available with commit afaabc3e._x000a_    (CVE-2023-0797)_x000a__x000a_  - LibTIFF 4.4.0 has an out-of-bounds read in tiffcrop in tools/tiffcrop.c:3400, allowing attackers to cause     a denial-of-service via a crafted tiff file. For users that compile libtiff from sources, the fix is     available with commit afaabc3e. (CVE-2023-0798)_x000a__x000a_  - LibTIFF 4.4.0 has an out-of-bounds read in tiffcrop in tools/tiffcrop.c:3701, allowing attackers to cause     a denial-of-service via a crafted tiff file. For users that compile libtiff from sources, the fix is     available with commit afaabc3e. (CVE-2023-0799)_x000a__x000a_  - LibTIFF 4.4.0 has an out-of-bounds write in tiffcrop in tools/tiffcrop.c:3502, allowing attackers to cause     a denial-of-service via a crafted tiff file. For users that compile libtiff from sources, the fix is     available with commit 33aee127. (CVE-2023-0800)_x000a__x000a_  - 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_x000a_    (CVE-2023-0801)_x000a__x000a_  - LibTIFF 4.4.0 has an out-of-bounds write in tiffcrop in tools/tiffcrop.c:3724, allowing attackers to cause     a denial-of-service via a crafted tiff file. For users that compile libtiff from sources, the fix is     available with commit 33aee127. (CVE-2023-0802)_x000a__x000a_  - LibTIFF 4.4.0 has an out-of-bounds write in tiffcrop in tools/tiffcrop.c:3516, allowing attackers to cause     a denial-of-service via a crafted tiff file. For users that compile libtiff from sources, the fix is     available with commit 33aee127. (CVE-2023-0803)_x000a__x000a_  - LibTIFF 4.4.0 has an out-of-bounds write in tiffcrop in tools/tiffcrop.c:3609, allowing attackers to cause     a denial-of-service via a crafted tiff file. For users that compile libtiff from sources, the fix is     available with commit 33aee127. (CVE-2023-0804)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7"/>
    <x v="1"/>
    <s v="141.247.174.142"/>
    <x v="0"/>
    <x v="0"/>
    <n v="4.4000000000000004"/>
    <n v="8"/>
    <s v="No Risk ID"/>
    <s v="No SE"/>
    <s v="Production"/>
    <s v="Active"/>
    <s v="Manual"/>
    <s v="Linux"/>
    <x v="1"/>
    <s v="ussl1x0102.merckgroup.com"/>
    <m/>
    <n v="177208"/>
    <x v="320"/>
    <s v="No"/>
    <d v="2023-10-15T11:02:05"/>
    <d v="2023-10-22T12:04:03"/>
    <s v="Update the affected packages."/>
    <s v="TCP"/>
    <n v="0"/>
    <s v="Plugin Output: _x000a_Remote package installed : libldap-2_4-2-2.4.46-150200.14.11.2_x000a_Should be                : libldap-2_4-2-2.4.46-150200.14.14.1_x000a__x000a_Remote package installed : libldap-data-2.4.46-150200.14.11.2_x000a_Should be                : libldap-data-2.4.46-150200.14.14.1"/>
    <s v="The remote SUSE Linux SLED15 / SLED_SAP15 / SLES15 / SLES_SAP15 / openSUSE 15 host has packages installed that are affected by a vulnerability as referenced in the SUSE-SU-2023:2484-1 advisory._x000a__x000a_  - A vulnerability was found in openldap. This security flaw causes a null pointer dereference in     ber_memalloc_x() function. (CVE-2023-2953)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4.4000000000000004"/>
    <n v="8"/>
    <s v="No Risk ID"/>
    <s v="No SE"/>
    <s v="Production"/>
    <s v="Active"/>
    <s v="Manual"/>
    <s v="Linux"/>
    <x v="1"/>
    <s v="ussl1x0102.merckgroup.com"/>
    <m/>
    <n v="178598"/>
    <x v="321"/>
    <s v="Yes"/>
    <d v="2023-10-15T11:02:05"/>
    <d v="2023-10-22T12:04:03"/>
    <s v="Update the affected packages."/>
    <s v="TCP"/>
    <n v="0"/>
    <s v="Plugin Output: _x000a_Remote package installed : dbus-1-1.12.2-150400.18.5.1_x000a_Should be                : dbus-1-1.12.2-150400.18.8.1_x000a__x000a_Remote package installed : dbus-1-x11-1.12.2-150400.18.5.1_x000a_Should be                : dbus-1-x11-1.12.2-150400.18.8.1_x000a__x000a_Remote package installed : libdbus-1-3-1.12.2-150400.18.5.1_x000a_Should be                : libdbus-1-3-1.12.2-150400.18.8.1"/>
    <s v="The remote SUSE Linux SLED15 / SLED_SAP15 / SLES15 / SLES_SAP15 / openSUSE 15 host has packages installed that are affected by a vulnerability as referenced in the SUSE-SU-2023:2877-1 advisory._x000a__x000a_  - 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     daemon crash under some circumstances via an unreplyable message. When done on the well-known system bus,     this is a denial-of-service vulnerability. The fixed versions are 1.12.28, 1.14.8, and 1.15.6._x000a_    (CVE-2023-34969)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4.4000000000000004"/>
    <n v="8"/>
    <s v="No Risk ID"/>
    <s v="No SE"/>
    <s v="Production"/>
    <s v="Active"/>
    <s v="Manual"/>
    <s v="Linux"/>
    <x v="1"/>
    <s v="ussl1x0102.merckgroup.com"/>
    <m/>
    <n v="179030"/>
    <x v="322"/>
    <s v="Yes"/>
    <d v="2023-10-15T11:02:05"/>
    <d v="2023-10-22T12:04:03"/>
    <s v="Update the affected packages."/>
    <s v="TCP"/>
    <n v="0"/>
    <s v="Plugin Output: _x000a_Remote package installed : gdk-pixbuf-loader-rsvg-2.52.9-150400.3.3.1_x000a_Should be                : gdk-pixbuf-loader-rsvg-2.52.10-150400.3.6.1_x000a__x000a_Remote package installed : librsvg-2-2-2.52.9-150400.3.3.1_x000a_Should be                : librsvg-2-2-2.52.10-150400.3.6.1"/>
    <s v="The remote SUSE Linux SLED15 / SLED_SAP15 / SLES15 / SLES_SAP15 / openSUSE 15 host has packages installed that are affected by a vulnerability as referenced in the SUSE-SU-2023:3021-1 advisory._x000a__x000a_  - A directory traversal problem in the URL decoder of librsvg before 2.56.3 could be used by local or remote     attackers to disclose files (on the local filesystem outside of the expected area), as demonstrated by     href=.?../../../../../../../../../../etc/passwd in an xi:include element. (CVE-2023-38633)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4.4000000000000004"/>
    <n v="8"/>
    <s v="No Risk ID"/>
    <s v="No SE"/>
    <s v="Production"/>
    <s v="Active"/>
    <s v="Manual"/>
    <s v="Linux"/>
    <x v="1"/>
    <s v="ussl1x0102.merckgroup.com"/>
    <m/>
    <n v="179721"/>
    <x v="538"/>
    <s v="No"/>
    <d v="2023-10-15T11:02:05"/>
    <d v="2023-10-22T12:04:03"/>
    <s v="Update the affected packages."/>
    <s v="TCP"/>
    <n v="0"/>
    <s v="Plugin Output: _x000a_Remote package installed : java-11-openjdk-headless-11.0.18.0-150000.3.93.1_x000a_Should be                : java-11-openjdk-headless-11.0.20.0-150000.3.99.1"/>
    <s v="The remote SUSE Linux SLED15 / SLED_SAP15 / SLES15 / SLES_SAP15 / openSUSE 15 host has packages installed that are affected by multiple vulnerabilities as referenced in the SUSE-SU-2023:3287-1 advisory._x000a__x000a_  - Vulnerability in the Oracle Java SE, Oracle GraalVM Enterprise Edition, Oracle GraalVM for JDK product of     Oracle Java SE (component: Networking).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require human interaction from a person other than the attacker. Successful     attacks of this vulnerability can result in unauthorized update, insert or delete access to some of Oracle     Java SE, Oracle GraalVM Enterprise Edition, Oracle GraalVM for JDK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2006)_x000a__x000a_  - Vulnerability in the Oracle Java SE, Oracle GraalVM Enterprise Edition, Oracle GraalVM for JDK product of     Oracle Java SE (component: Utility). Supported versions that are affected are Oracle Java SE: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ability to cause a partial denial     of service (partial DOS) of Oracle Java SE, Oracle GraalVM Enterprise Edition, Oracle GraalVM for JDK._x000a_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_x000a_    (CVE-2023-22036)_x000a__x000a_  - Vulnerability in the Oracle Java SE, Oracle GraalVM Enterprise Edition, Oracle GraalVM for JDK product of     Oracle Java SE (component: Hotspot). Supported versions that are affected are Oracle Java SE: 8u371-perf,     11.0.19, 17.0.7, 20.0.1; Oracle GraalVM Enterprise Edition: 20.3.10, 21.3.6, 22.3.2; Oracle GraalVM for     JDK: 17.0.7 and 20.0.1. Difficult to exploit vulnerability allows unauthenticated attacker with logon to     the infrastructure where Oracle Java SE, Oracle GraalVM Enterprise Edition, Oracle GraalVM for JDK     executes to compromise Oracle Java SE, Oracle GraalVM Enterprise Edition, Oracle GraalVM for JDK._x000a_    Successful attacks of this vulnerability can result in unauthorized access to critical data or complete     access to all Oracle Java SE, Oracle GraalVM Enterprise Edition, Oracle GraalVM for JDK accessible data._x000a_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2041)_x000a__x000a_  - Vulnerability in the Oracle Java SE, Oracle GraalVM Enterprise Edition, Oracle GraalVM for JDK product of     Oracle Java SE (component: Hotspot). Supported versions that are affected are Oracle Java SE: 8u371-perf,     17.0.7, 20.0.1; Oracle GraalVM Enterprise Edition: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4)_x000a__x000a_  - Vulnerability in the Oracle Java SE, Oracle GraalVM Enterprise Edition, Oracle GraalVM for JDK product of     Oracle Java SE (component: Hotspot).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read     access to a subset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5)_x000a__x000a_  - Vulnerability in the Oracle Java SE, Oracle GraalVM Enterprise Edition, Oracle GraalVM for JDK product of     Oracle Java SE (component: Libraries). Supported versions that are affected are Oracle Java SE: 8u371,     8u371-perf, 11.0.19, 17.0.7, 20.0.1; Oracle GraalVM Enterprise Edition: 20.3.10, 21.3.6, 22.3.2; Oracle     GraalVM for JDK: 17.0.7 and 20.0.1. Difficult to exploit vulnerability allows unauthenticated attacker     with network access via multiple protocols to compromise Oracle Java SE, Oracle GraalVM Enterprise     Edition, Oracle GraalVM for JDK. Successful attacks of this vulnerability can result in unauthorized     update, insert or delete access to some of Oracle Java SE, Oracle GraalVM Enterprise Edition, Oracle     GraalVM for JDK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E-2023-22049)_x000a__x000a_  - hb-ot-layout-gsubgpos.hh in HarfBuzz through 6.0.0 allows attackers to trigger O(n^2) growth via     consecutive marks during the process of looking back for base glyphs when attaching marks._x000a_    (CVE-2023-25193)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7"/>
    <x v="1"/>
    <s v="141.247.174.142"/>
    <x v="0"/>
    <x v="0"/>
    <n v="4.4000000000000004"/>
    <n v="8"/>
    <s v="No Risk ID"/>
    <s v="No SE"/>
    <s v="Production"/>
    <s v="Active"/>
    <s v="Manual"/>
    <s v="Linux"/>
    <x v="1"/>
    <s v="ussl1x0102.merckgroup.com"/>
    <m/>
    <n v="179820"/>
    <x v="323"/>
    <s v="Yes"/>
    <d v="2023-10-15T11:02:05"/>
    <d v="2023-10-22T12:04:03"/>
    <s v="Update the affected packages."/>
    <s v="TCP"/>
    <n v="0"/>
    <s v="Plugin Output: _x000a_Remote package installed : libyajl2-2.1.0-150000.4.3.1_x000a_Should be                : libyajl2-2.1.0-150000.4.6.1"/>
    <s v="The remote SUSE Linux SLED15 / SLED_SAP15 / SLES15 / SLES_SAP15 / openSUSE 15 host has packages installed that are affected by a vulnerability as referenced in the SUSE-SU-2023:3301-1 advisory._x000a__x000a_  - There's a memory leak in yajl 2.1.0 with use of yajl_tree_parse function. which will cause out-of-memory     in server and cause crash. (CVE-2023-33460)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4.4000000000000004"/>
    <n v="8"/>
    <s v="No Risk ID"/>
    <s v="No SE"/>
    <s v="Production"/>
    <s v="Active"/>
    <s v="Manual"/>
    <s v="Linux"/>
    <x v="1"/>
    <s v="ussl1x0102.merckgroup.com"/>
    <m/>
    <n v="179916"/>
    <x v="324"/>
    <s v="Yes"/>
    <d v="2023-10-15T11:02:05"/>
    <d v="2023-10-22T12:04:03"/>
    <s v="Update the affected packages."/>
    <s v="TCP"/>
    <n v="0"/>
    <s v="Plugin Output: _x000a_Remote package installed : libpcre2-8-0-10.39-150400.4.6.1_x000a_Should be                : libpcre2-8-0-10.39-150400.4.9.1"/>
    <s v="The remote SUSE Linux SLED15 / SLED_SAP15 / SLES15 / SLES_SAP15 / openSUSE 15 host has packages installed that are affected by a vulnerability as referenced in the SUSE-SU-2023:3327-1 advisory._x000a__x000a_  - Integer overflow vulnerability in pcre2test before 10.41 allows attackers to cause a denial of service or     other unspecified impacts via negative input. (CVE-2022-41409)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4.4000000000000004"/>
    <n v="8"/>
    <s v="No Risk ID"/>
    <s v="No SE"/>
    <s v="Production"/>
    <s v="Active"/>
    <s v="Manual"/>
    <s v="Linux"/>
    <x v="1"/>
    <s v="ussl1x0102.merckgroup.com"/>
    <m/>
    <n v="180047"/>
    <x v="325"/>
    <s v="Yes"/>
    <d v="2023-10-15T11:02:05"/>
    <d v="2023-10-22T12:04:03"/>
    <s v="Update the affected python2-configobj and / or python3-configobj packages."/>
    <s v="TCP"/>
    <n v="0"/>
    <s v="Plugin Output: _x000a_Remote package installed : python3-configobj-5.0.6-1.24_x000a_Should be                : python3-configobj-5.0.6-150000.3.3.1"/>
    <s v="The remote SUSE Linux SLED15 / SLED_SAP15 / SLES15 / SLES_SAP15 / openSUSE 15 host has packages installed that are affected by a vulnerability as referenced in the SUSE-SU-2023:3369-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4.4000000000000004"/>
    <n v="8"/>
    <s v="No Risk ID"/>
    <s v="No SE"/>
    <s v="Production"/>
    <s v="Active"/>
    <s v="Manual"/>
    <s v="Linux"/>
    <x v="1"/>
    <s v="ussl1x0102.merckgroup.com"/>
    <m/>
    <n v="180316"/>
    <x v="326"/>
    <s v="No"/>
    <d v="2023-10-15T11:02:05"/>
    <d v="2023-10-22T12:04:03"/>
    <s v="Update the affected clamav, clamav-devel, libclamav9 and / or libfreshclam2 packages."/>
    <s v="TCP"/>
    <n v="0"/>
    <s v="Plugin Output: _x000a_Remote package installed : clamav-0.103.8-150000.3.44.1_x000a_Should be                : clamav-0.103.9-150000.3.47.1_x000a__x000a_Remote package installed : libclamav9-0.103.8-150000.3.44.1_x000a_Should be                : libclamav9-0.103.9-150000.3.47.1_x000a__x000a_Remote package installed : libfreshclam2-0.103.8-150000.3.44.1_x000a_Should be                : libfreshclam2-0.103.9-150000.3.47.1"/>
    <s v="The remote SUSE Linux SLED15 / SLED_SAP15 / SLES15 / SLES_SAP15 / openSUSE 15 host has packages installed that are affected by a vulnerability as referenced in the SUSE-SU-2023:3456-1 advisory._x000a__x000a_  - A vulnerability in the filesystem image parser for Hierarchical File System Plus (HFS+) of ClamAV could     allow an unauthenticated, remote attacker to cause a denial of service (DoS) condition on an affected     device. This vulnerability is due to an incorrect check for completion when a file is decompressed, which     may result in a loop condition that could cause the affected software to stop responding. An attacker     could exploit this vulnerability by submitting a crafted HFS+ filesystem image to be scanned by ClamAV on     an affected device. A successful exploit could allow the attacker to cause the ClamAV scanning process to     stop responding, resulting in a DoS condition on the affected software and consuming available system     resources. For a description of this vulnerability, see the ClamAV blog . (CVE-2023-20197)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4.4000000000000004"/>
    <n v="8"/>
    <s v="No Risk ID"/>
    <s v="No SE"/>
    <s v="Production"/>
    <s v="Active"/>
    <s v="Manual"/>
    <s v="Linux"/>
    <x v="1"/>
    <s v="ussl1x0102.merckgroup.com"/>
    <m/>
    <n v="181200"/>
    <x v="327"/>
    <s v="No"/>
    <d v="2023-10-15T11:02:05"/>
    <d v="2023-10-22T12:04:03"/>
    <s v="Update the affected libssh2-1, libssh2-1-32bit and / or libssh2-devel packages."/>
    <s v="TCP"/>
    <n v="0"/>
    <s v="Plugin Output: _x000a_Remote package installed : libssh2-1-1.9.0-4.13.1_x000a_Should be                : libssh2-1-1.9.0-150000.4.16.1"/>
    <s v="The remote openSUSE 15 host has packages installed that are affected by a vulnerability as referenced in the SUSE- SU-2023:3555-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4.4000000000000004"/>
    <n v="8"/>
    <s v="No Risk ID"/>
    <s v="No SE"/>
    <s v="Production"/>
    <s v="Active"/>
    <s v="Manual"/>
    <s v="Linux"/>
    <x v="1"/>
    <s v="ussl1x0102.merckgroup.com"/>
    <m/>
    <n v="181740"/>
    <x v="328"/>
    <s v="Yes"/>
    <d v="2023-10-15T11:02:05"/>
    <d v="2023-10-22T12:04:03"/>
    <s v="Update the affected packages."/>
    <s v="TCP"/>
    <n v="0"/>
    <s v="Plugin Output: _x000a_Remote package installed : libxml2-2-2.9.14-150400.5.16.1_x000a_Should be                : libxml2-2-2.9.14-150400.5.22.1_x000a__x000a_Remote package installed : libxml2-tools-2.9.14-150400.5.16.1_x000a_Should be                : libxml2-tools-2.9.14-150400.5.22.1"/>
    <s v="The remote SUSE Linux SLED15 / SLED_SAP15 / SLES15 / SLES_SAP15 / openSUSE 15 host has packages installed that are affected by a vulnerability as referenced in the SUSE-SU-2023:3699-1 advisory.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4.4000000000000004"/>
    <n v="8"/>
    <s v="No Risk ID"/>
    <s v="No SE"/>
    <s v="Production"/>
    <s v="Active"/>
    <s v="Manual"/>
    <s v="Linux"/>
    <x v="1"/>
    <s v="ussl1x0102.merckgroup.com"/>
    <m/>
    <n v="181823"/>
    <x v="329"/>
    <s v="No"/>
    <d v="2023-10-15T11:02:05"/>
    <d v="2023-10-22T12:04:03"/>
    <s v="Update the affected bind, bind-doc, bind-utils and / or python3-bind packages."/>
    <s v="TCP"/>
    <n v="0"/>
    <s v="Plugin Output: _x000a_Remote package installed : bind-utils-9.16.38-150400.5.20.2_x000a_Should be                : bind-utils-9.16.44-150400.5.37.2_x000a__x000a_Remote package installed : python3-bind-9.16.38-150400.5.20.2_x000a_Should be                : python3-bind-9.16.44-150400.5.37.2"/>
    <s v="The remote SUSE Linux SLED15 / SLED_SAP15 / SLES15 / SLES_SAP15 / openSUSE 15 host has packages installed that are affected by a vulnerability as referenced in the SUSE-SU-2023:3737-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4.4000000000000004"/>
    <n v="8"/>
    <s v="No Risk ID"/>
    <s v="No SE"/>
    <s v="Production"/>
    <s v="Active"/>
    <s v="Manual"/>
    <s v="Linux"/>
    <x v="1"/>
    <s v="ussl1x0102.merckgroup.com"/>
    <m/>
    <n v="182103"/>
    <x v="330"/>
    <s v="Yes"/>
    <d v="2023-10-15T11:02:05"/>
    <d v="2023-10-22T12:04:03"/>
    <s v="Update the affected supportutils package."/>
    <s v="TCP"/>
    <n v="0"/>
    <s v="Plugin Output: _x000a_Remote package installed : supportutils-3.1.21-150300.7.35.15.1_x000a_Should be                : supportutils-3.1.26-150300.7.35.21.1"/>
    <s v="The remote SUSE Linux SLED15 / SLED_SAP15 / SLES15 / SLES_SAP15 / openSUSE 15 host has a package installed that is affected by a vulnerability as referenced in the SUSE-SU-2023:3822-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4.4000000000000004"/>
    <n v="8"/>
    <s v="No Risk ID"/>
    <s v="No SE"/>
    <s v="Production"/>
    <s v="Active"/>
    <s v="Manual"/>
    <s v="Linux"/>
    <x v="1"/>
    <s v="ussl1x0102.merckgroup.com"/>
    <m/>
    <n v="182565"/>
    <x v="332"/>
    <s v="No"/>
    <d v="2023-10-15T11:02:05"/>
    <d v="2023-10-22T12:04:03"/>
    <s v="Update the affected packages."/>
    <s v="TCP"/>
    <n v="0"/>
    <s v="Plugin Output: _x000a_Remote package installed : libXpm4-3.5.12-150000.3.7.2_x000a_Should be                : libXpm4-3.5.12-150000.3.10.1"/>
    <s v="The remote SUSE Linux SLED15 / SLED_SAP15 / SLES15 / SLES_SAP15 / openSUSE 15 host has packages installed that are affected by multiple vulnerabilities as referenced in the SUSE-SU-2023:3965-1 advisory.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7"/>
    <x v="1"/>
    <s v="141.247.174.142"/>
    <x v="0"/>
    <x v="0"/>
    <n v="4.4000000000000004"/>
    <n v="8"/>
    <s v="No Risk ID"/>
    <s v="No SE"/>
    <s v="Production"/>
    <s v="Active"/>
    <s v="Manual"/>
    <s v="Linux"/>
    <x v="1"/>
    <s v="ussl1x0102.merckgroup.com"/>
    <m/>
    <n v="182744"/>
    <x v="352"/>
    <s v="Yes"/>
    <d v="2023-10-15T11:02:05"/>
    <d v="2023-10-22T12:04:03"/>
    <s v="Update the affected packages."/>
    <s v="TCP"/>
    <n v="0"/>
    <s v="Plugin Output: _x000a_Remote package installed : libpoppler89-0.79.0-150200.3.8.1_x000a_Should be                : libpoppler89-0.79.0-150200.3.21.2"/>
    <s v="The remote SUSE Linux SLED15 / SLED_SAP15 / SLES15 / SLES_SAP15 / openSUSE 15 host has packages installed that are affected by multiple vulnerabilities as referenced in the SUSE-SU-2023:3998-1 advisory._x000a__x000a_  - Uncontrolled Recursion in pdfinfo, and pdftops in poppler 0.89.0 allows remote attackers to cause a denial     of service via crafted input. (CVE-2020-23804)_x000a__x000a_  - An issue was discovered in freedesktop poppler version 20.12.1, allows remote attackers to cause a denial     of service (DoS) via crafted .pdf file to FoFiType1C::convertToType1 function. (CVE-2020-36024)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7.0. There is a reachable abort which leads to denial of service     because the main function in pdfunite.cc lacks a stream check before saving an embedded file._x000a_    (CVE-2022-37051)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7"/>
    <x v="1"/>
    <s v="141.247.174.142"/>
    <x v="0"/>
    <x v="0"/>
    <n v="5"/>
    <n v="8"/>
    <s v="No Risk ID"/>
    <s v="No SE"/>
    <s v="Production"/>
    <s v="Active"/>
    <s v="Manual"/>
    <s v="Linux"/>
    <x v="1"/>
    <s v="ussl1x0102.merckgroup.com"/>
    <m/>
    <n v="181658"/>
    <x v="540"/>
    <s v="Yes"/>
    <d v="2023-10-15T11:02:05"/>
    <d v="2023-10-22T12:04:03"/>
    <s v="Update the affected packages."/>
    <s v="TCP"/>
    <n v="0"/>
    <s v="Plugin Output: _x000a_Remote package installed : cpp7-7.5.0+r278197-4.30.1_x000a_Should be                : cpp7-7.5.0+r278197-150000.4.35.1_x000a__x000a_Remote package installed : libgfortran4-7.5.0+r278197-4.30.1_x000a_Should be                : libgfortran4-7.5.0+r278197-150000.4.35.1"/>
    <s v="The remote SUSE Linux SLED15 / SLED_SAP15 / SLES15 / SLES_SAP15 host has packages installed that are affected by a vulnerability as referenced in the SUSE-SU-2023:3686-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5.0999999999999996"/>
    <n v="8"/>
    <s v="No Risk ID"/>
    <s v="No SE"/>
    <s v="Production"/>
    <s v="Active"/>
    <s v="Manual"/>
    <s v="Linux"/>
    <x v="1"/>
    <s v="ussl1x0102.merckgroup.com"/>
    <m/>
    <n v="179989"/>
    <x v="333"/>
    <s v="Yes"/>
    <d v="2023-10-15T11:02:05"/>
    <d v="2023-10-22T12:04:03"/>
    <s v="Update the affected packages."/>
    <s v="TCP"/>
    <n v="0"/>
    <s v="Plugin Output: _x000a_Remote package installed : kernel-firmware-all-20220509-150400.4.13.1_x000a_Should be                : kernel-firmware-all-20220509-150400.4.22.1_x000a__x000a_Remote package installed : kernel-firmware-amdgpu-20220509-150400.4.13.1_x000a_Should be                : kernel-firmware-amdgpu-20220509-150400.4.22.1_x000a__x000a_Remote package installed : kernel-firmware-ath10k-20220509-150400.4.13.1_x000a_Should be                : kernel-firmware-ath10k-20220509-150400.4.22.1_x000a__x000a_Remote package installed : kernel-firmware-ath11k-20220509-150400.4.13.1_x000a_Should be                : kernel-firmware-ath11k-20220509-150400.4.22.1_x000a__x000a_Remote package installed : kernel-firmware-atheros-20220509-150400.4.13.1_x000a_Should be                : kernel-firmware-atheros-20220509-150400.4.22.1_x000a__x000a_Remote package installed : kernel-firmware-bluetooth-20220509-150400.4.13.1_x000a_Should be                : kernel-firmware-bluetooth-20220509-150400.4.22.1_x000a__x000a_Remote package installed : kernel-firmware-bnx2-20220509-150400.4.13.1_x000a_Should be                : kernel-firmware-bnx2-20220509-150400.4.22.1_x000a__x000a_Remote package installed : kernel-firmware-brcm-20220509-150400.4.13.1_x000a_Should be                : kernel-firmware-brcm-20220509-150400.4.22.1_x000a__x000a_Remote package installed : kernel-firmware-chelsio-20220509-150400.4.13.1_x000a_Should be                : kernel-firmware-chelsio-20220509-150400.4.22.1_x000a__x000a_Remote package installed : kernel-firmware-dpaa2-20220509-150400.4.13.1_x000a_Should be                : kernel-firmware-dpaa2-20220509-150400.4.22.1_x000a__x000a_Remote package installed : kernel-firmware-i915-20220509-150400.4.13.1_x000a_Should be                : kernel-firmware-i915-20220509-150400.4.22.1_x000a__x000a_Remote package installed : kernel-firmware-intel-20220509-150400.4.13.1_x000a_Should be                : kernel-firmware-intel-20220509-150400.4.22.1_x000a__x000a_Remote package installed : kernel-firmware-iwlwifi-20220509-150400.4.13.1_x000a_Should be                : kernel-firmware-iwlwifi-20220509-150400.4.22.1_x000a__x000a_Remote package installed : kernel-firmware-liquidio-20220509-150400.4.13.1_x000a_Should be                : kernel-firmware-liquidio-20220509-150400.4.22.1_x000a__x000a_Remote package installed : kernel-firmware-marvell-20220509-150400.4.13.1_x000a_Should be                : kernel-firmware-marvell-20220509-150400.4.22.1_x000a__x000a_Remote package installed : kernel-firmware-media-20220509-150400.4.13.1_x000a_Should be                : kernel-firmware-media-20220509-150400.4.22.1_x000a__x000a_Remote package installed : kernel-firmware-mediatek-20220509-150400.4.13.1_x000a_Should be                : kernel-firmware-mediatek-20220509-150400.4.22.1_x000a__x000a_Remote package installed : kernel-firmware-mellanox-20220509-150400.4.13.1_x000a_Should be                : kernel-firmware-mellanox-20220509-150400.4.22.1_x000a__x000a_Remote package installed : kernel-firmware-mwifiex-20220509-150400.4.13.1_x000a_Should be                : kernel-firmware-mwifiex-20220509-150400.4.22.1_x000a__x000a_Remote package installed : kernel-firmware-network-20220509-150400.4.13.1_x000a_Should be                : kernel-firmware-network-20220509-150400.4.22.1_x000a__x000a_Remote package installed : kernel-firmware-nfp-20220509-150400.4.13.1_x000a_Should be                : kernel-firmware-nfp-20220509-150400.4.22.1_x000a__x000a_Remote package installed : kernel-firmware-nvidia-20220509-150400.4.13.1_x000a_Should be                : kernel-firmware-nvidia-20220509-150400.4.22.1_x000a__x000a_Remote package installed : kernel-firmware-platform-20220509-150400.4.13.1_x000a_Should be                : kernel-firmware-platform-20220509-150400.4.22.1_x000a__x000a_Remote package installed : kernel-firmware-prestera-20220509-150400.4.13.1_x000a_Should be                : kernel-firmware-prestera-20220509-150400.4.22.1_x000a__x000a_Remote package installed : kernel-firmware-qcom-20220509-150400.4.13.1_x000a_Should be                : kernel-firmware-qcom-20220509-150400.4.22.1_x000a__x000a_Remote package installed : kernel-firmware-qlogic-20220509-150400.4.13.1_x000a_Should be                : kernel-firmware-qlogic-20220509-150400.4.22.1_x000a__x000a_Remote package installed : kernel-firmware-radeon-20220509-150400.4.13.1_x000a_Should be                : kernel-firmware-radeon-20220509-150400.4.22.1_x000a__x000a_Remote package installed : kernel-firmware-realtek-20220509-150400.4.13.1_x000a_Should be                : kernel-firmware-realtek-20220509-150400.4.22.1_x000a__x000a_Remote package installed : kernel-firmware-serial-20220509-150400.4.13.1_x000a_Should be                : kernel-firmware-serial-20220509-150400.4.22.1_x000a__x000a_Remote package installed : kernel-firmware-sound-20220509-150400.4.13.1_x000a_Should be                : kernel-firmware-sound-20220509-150400.4.22.1_x000a__x000a_Remote package installed : kernel-firmware-ti-20220509-150400.4.13.1_x000a_Should be                : kernel-firmware-ti-20220509-150400.4.22.1_x000a__x000a_Remote package installed : kernel-firmware-ueagle-20220509-150400.4.13.1_x000a_Should be                : kernel-firmware-ueagle-20220509-150400.4.22.1_x000a__x000a_Remote package installed : kernel-firmware-usb-network-20220509-150400.4.13.1_x000a_Should be                : kernel-firmware-usb-network-20220509-150400.4.22.1"/>
    <s v="The remote SUSE Linux SLED15 / SLED_SAP15 / SLES15 / SLES_SAP15 / openSUSE 15 host has packages installed that are affected by a vulnerability as referenced in the SUSE-SU-2023:3360-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5.2"/>
    <n v="8"/>
    <s v="No Risk ID"/>
    <s v="No SE"/>
    <s v="Production"/>
    <s v="Active"/>
    <s v="Manual"/>
    <s v="Linux"/>
    <x v="1"/>
    <s v="ussl1x0102.merckgroup.com"/>
    <m/>
    <n v="178453"/>
    <x v="334"/>
    <s v="Yes"/>
    <d v="2023-10-15T11:02:05"/>
    <d v="2023-10-22T12:04:03"/>
    <s v="Update the affected python2-requests and / or python3-requests packages."/>
    <s v="TCP"/>
    <n v="0"/>
    <s v="Plugin Output: _x000a_Remote package installed : python3-requests-2.24.0-6.10.2_x000a_Should be                : python3-requests-2.24.0-150300.3.3.1"/>
    <s v="The remote SUSE Linux SLED15 / SLED_SAP15 / SLES15 / SLES_SAP15 / openSUSE 15 host has packages installed that are affected by a vulnerability as referenced in the SUSE-SU-2023:2866-1 advisory._x000a__x000a_  - Requests is a HTTP library. Since Requests 2.3.0, Requests has been leaking Proxy-Authorization headers to     destination servers when redirected to an HTTPS endpoint. This is a product of how we use     `rebuild_proxies` to reattach the `Proxy-Authorization` header to requests. For HTTP connections sent     through the tunnel, the proxy will identify the header in the request itself and remove it prior to     forwarding to the destination server. However when sent over HTTPS, the `Proxy-Authorization` header must     be sent in the CONNECT request as the proxy has no visibility into the tunneled request. This results in     Requests forwarding proxy credentials to the destination server unintentionally, allowing a malicious     actor to potentially exfiltrate sensitive information. This issue has been patched in version 2.31.0._x000a_    (CVE-2023-32681)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5.2"/>
    <n v="8"/>
    <s v="No Risk ID"/>
    <s v="No SE"/>
    <s v="Production"/>
    <s v="Active"/>
    <s v="Manual"/>
    <s v="Linux"/>
    <x v="1"/>
    <s v="ussl1x0102.merckgroup.com"/>
    <m/>
    <n v="178759"/>
    <x v="335"/>
    <s v="Yes"/>
    <d v="2023-10-15T11:02:05"/>
    <d v="2023-10-22T12:04:03"/>
    <s v="Update the affected packages."/>
    <s v="TCP"/>
    <n v="0"/>
    <s v="Plugin Output: _x000a_Remote package installed : openssh-8.4p1-150300.3.15.4_x000a_Should be                : openssh-8.4p1-150300.3.22.1_x000a__x000a_Remote package installed : openssh-askpass-gnome-8.4p1-150300.3.15.2_x000a_Should be                : openssh-askpass-gnome-8.4p1-150300.3.22.1_x000a__x000a_Remote package installed : openssh-clients-8.4p1-150300.3.15.4_x000a_Should be                : openssh-clients-8.4p1-150300.3.22.1_x000a__x000a_Remote package installed : openssh-common-8.4p1-150300.3.15.4_x000a_Should be                : openssh-common-8.4p1-150300.3.22.1_x000a__x000a_Remote package installed : openssh-helpers-8.4p1-150300.3.15.4_x000a_Should be                : openssh-helpers-8.4p1-150300.3.22.1_x000a__x000a_Remote package installed : openssh-server-8.4p1-150300.3.15.4_x000a_Should be                : openssh-server-8.4p1-150300.3.22.1"/>
    <s v="The remote SUSE Linux SLED15 / SLED_SAP15 / SLES15 / SLES_SAP15 / openSUSE 15 host has packages installed that are affected by a vulnerability as referenced in the SUSE-SU-2023:2945-1 advisory._x000a__x000a_  - 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 (CVE-2023-38408)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5.9"/>
    <n v="8"/>
    <s v="No Risk ID"/>
    <s v="No SE"/>
    <s v="Production"/>
    <s v="Active"/>
    <s v="Manual"/>
    <s v="Linux"/>
    <x v="1"/>
    <s v="ussl1x0102.merckgroup.com"/>
    <m/>
    <n v="180528"/>
    <x v="336"/>
    <s v="No"/>
    <d v="2023-10-15T11:02:05"/>
    <d v="2023-10-22T12:04:03"/>
    <s v="Update the affected packages."/>
    <s v="TCP"/>
    <n v="0"/>
    <s v="Plugin Output: _x000a_Remote package installed : busybox-static-1.35.0-150400.3.8.1_x000a_Should be                : busybox-static-1.35.0-150400.3.11.1"/>
    <s v="The remote SUSE Linux SLED15 / SLED_SAP15 / SLES15 / SLES_SAP15 / openSUSE 15 host has packages installed that are affected by a vulnerability as referenced in the SUSE-SU-2023:3529-1 advisory._x000a__x000a_  - There is a stack overflow vulnerability in ash.c:6030 in busybox before 1.35. In the environment of     Internet of Vehicles, this vulnerability can be executed from command to arbitrary code execution._x000a_    (CVE-2022-48174)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5.9"/>
    <n v="8"/>
    <s v="No Risk ID"/>
    <s v="No SE"/>
    <s v="Production"/>
    <s v="Active"/>
    <s v="Manual"/>
    <s v="Linux"/>
    <x v="1"/>
    <s v="ussl1x0102.merckgroup.com"/>
    <m/>
    <n v="183015"/>
    <x v="541"/>
    <s v="No"/>
    <d v="2023-10-15T11:02:05"/>
    <d v="2023-10-22T12:04:03"/>
    <s v="Update the affected packages."/>
    <s v="TCP"/>
    <n v="0"/>
    <s v="Plugin Output: _x000a_Remote package installed : xen-libs-4.16.3_06-150400.4.25.1_x000a_Should be                : xen-libs-4.16.5_06-150400.4.37.1"/>
    <s v="The remote SUSE Linux SLED15 / SLED_SAP15 / SLES15 / SLES_SAP15 / openSUSE 15 host has packages installed that are affected by multiple vulnerabilities as referenced in the SUSE-SU-2023:4055-1 advisory._x000a__x000a_  - The vulnerability exists due to a reachable assertion when handling negative quota values in C Xenstored._x000a_    A malicious guest can craft a transaction that forces C Xenstored to check quota value and perform a     denial of service attack. (CVE-2023-34323)_x000a__x000a_  - The vulnerability exists due to insufficient validation of user-supplied input in libfsimage. A remote     guest can use pygrab to trigger stack-based buffer overflow and execute arbitrary code on the host system     (CVE-2023-34325)_x000a__x000a_  - The vulnerability exists due to missing IOMMU TLB flushing on x86/AMD systems. A malicious guest can     access memory not owned by the guest and escalate privileges on the system. (CVE-2023-34326)_x000a__x000a_  - The vulnerability exists due to improper validation of guest state when using Debug Masks in HVM vCPU. A     malicious guest can perform a denial of service (DoS) attack against the guest OS. (CVE-2023-34327)_x000a__x000a_  - The vulnerability exists due to improper validation of guest state in PV vCPU. A malicious guest place a     breakpoint over the live GDT and perform a denial of service (DoS) attack against the host._x000a_    (CVE-2023-34328)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7"/>
    <x v="1"/>
    <s v="141.247.174.142"/>
    <x v="0"/>
    <x v="0"/>
    <n v="6"/>
    <n v="8"/>
    <s v="No Risk ID"/>
    <s v="No SE"/>
    <s v="Production"/>
    <s v="Active"/>
    <s v="Manual"/>
    <s v="Linux"/>
    <x v="0"/>
    <s v="ussl1x0102.merckgroup.com"/>
    <m/>
    <n v="174697"/>
    <x v="81"/>
    <s v="No"/>
    <d v="2023-10-15T11:02:05"/>
    <d v="2023-10-22T12:04:03"/>
    <s v="Upgrade to an OpenJDK version greater than 8u362 / 11.0.18 / 17.0.6 / 20.0.0"/>
    <s v="TCP"/>
    <n v="0"/>
    <s v="Plugin Output: _x000a_  Path              : /usr/lib64/jvm/java-11-openjdk-11/_x000a_  Installed version : 11.0.18_x000a_  Fixed version     : Upgrade to a version greater than 11.0.18"/>
    <s v="The version of OpenJDK installed on the remote host is prior to 8 &lt;= 8u362 / 11.0.0 &lt;= 11.0.18 / 17.0.0 &lt;= 17.0.6 / 20.0.0 &lt;= 20.0.0. It is, therefore, affected by multiple vulnerabilities as referenced in the 2023-04-18 advisory._x000a__x000a_Please Note: Java CVEs do not always include OpenJDK versions, but are confirmed separately by Tenable using the patch versions from the referenced OpenJDK security advisory._x000a__x000a_  -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TLS to compromise Oracle Java SE,     Oracle GraalVM Enterprise Edition. Successful attacks of this vulnerability can result in unauthorized     creation, deletion or modification access to critical data or all Oracle Java SE, Oracle GraalVM     Enterprise Edition accessible data as well as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30)_x000a__x000a_  - Vulnerability in the Oracle Java SE, Oracle GraalVM Enterprise Edition product of Oracle Java SE     (component: Hotspot). Supported versions that are affected are Oracle Java SE: 8u361, 8u361-perf, 11.0.18,     17.0.6;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access to critical data or complete access to all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54)_x000a__x000a_  - Vulnerability in the Oracle Java SE, Oracle GraalVM Enterprise Edition product of Oracle Java SE     (component: JSSE). Supported versions that are affected are Oracle Java SE: 8u361, 8u361-perf, 11.0.18,     17.0.6, 20; Oracle GraalVM Enterprise Edition: 20.3.9, 21.3.5 and 22.3.1. Difficult to exploit     vulnerability allows unauthenticated attacker with network access via HTTPS to compromise Oracle Java SE,     Oracle GraalVM Enterprise Edition. Successful attacks of this vulnerability can result in unauthorized     ability to cause a hang or frequently repeatable crash (complete DOS) of Oracle Java SE,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67)_x000a__x000a_  - Vulnerability in the Oracle Java SE, Oracle GraalVM Enterprise Edition product of Oracle Java SE     (component: Swing). Supported versions that are affected are Oracle Java SE: 8u361, 8u361-perf, 11.0.18,     17.0.6, 20; Oracle GraalVM Enterprise Edition: 20.3.9, 21.3.5 and 22.3.1. Easily exploitable vulnerability     allows unauthenticated attacker with network access via HTTP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_x000a_    (CVE-2023-21939)_x000a__x000a_  - Vulnerability in the Oracle Java SE, Oracle GraalVM Enterprise Edition product of Oracle Java SE     (component: Libraries). Supported versions that are affected are Oracle Java SE: 8u361, 8u361-perf,     11.0.18, 17.0.6, 20; Oracle GraalVM Enterprise Edition: 20.3.8, 21.3.4 and 22.3.0.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E-2023-21938)_x000a__x000a_  - Vulnerability in the Oracle Java SE, Oracle GraalVM Enterprise Edition product of Oracle Java SE     (component: Networking).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37)_x000a__x000a_  - Vulnerability in the Oracle Java SE, Oracle GraalVM Enterprise Edition product of Oracle Java SE     (component: Libraries). Supported versions that are affected are Oracle Java SE: 8u361, 8u361-perf,     11.0.18, 17.0.6, 20; Oracle GraalVM Enterprise Edition: 20.3.9, 21.3.5 and 22.3.1. Difficult to exploit     vulnerability allows unauthenticated attacker with network access via multiple protocols to compromise     Oracle Java SE, Oracle GraalVM Enterprise Edition.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can also     be exploited by using APIs in the specified Component, e.g., through a web service which supplies data to     the APIs. (CVE-2023-21968)_x000a__x000a_Note that Nessus has not tested for these issues but has instead relied only on the application's self-reported version number."/>
    <s v="Misc."/>
    <x v="1"/>
    <m/>
    <m/>
  </r>
  <r>
    <s v="DD-AX"/>
    <x v="30"/>
    <s v="V001"/>
    <x v="30"/>
    <x v="15"/>
    <s v="MN_010113"/>
    <s v="NREG-PALANTIR FOUNDRY (PROD)"/>
    <s v="Active"/>
    <s v="Production"/>
    <x v="265"/>
    <n v="7"/>
    <x v="1"/>
    <s v="141.247.174.142"/>
    <x v="0"/>
    <x v="0"/>
    <n v="6"/>
    <n v="8"/>
    <s v="No Risk ID"/>
    <s v="No SE"/>
    <s v="Production"/>
    <s v="Active"/>
    <s v="Manual"/>
    <s v="Linux"/>
    <x v="1"/>
    <s v="ussl1x0102.merckgroup.com"/>
    <m/>
    <n v="180310"/>
    <x v="337"/>
    <s v="Yes"/>
    <d v="2023-10-15T11:02:05"/>
    <d v="2023-10-22T12:04:03"/>
    <s v="Update the affected gawk package."/>
    <s v="TCP"/>
    <n v="0"/>
    <s v="Plugin Output: _x000a_Remote package installed : gawk-4.2.1-1.41_x000a_Should be                : gawk-4.2.1-150000.3.3.1"/>
    <s v="The remote SUSE Linux SLED15 / SLED_SAP15 / SLES15 / SLES_SAP15 / openSUSE 15 host has a package installed that is affected by a vulnerability as referenced in the SUSE-SU-2023:3440-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6.7"/>
    <n v="8"/>
    <s v="No Risk ID"/>
    <s v="No SE"/>
    <s v="Production"/>
    <s v="Active"/>
    <s v="Manual"/>
    <s v="Linux"/>
    <x v="1"/>
    <s v="ussl1x0102.merckgroup.com"/>
    <m/>
    <n v="175548"/>
    <x v="338"/>
    <s v="Yes"/>
    <d v="2023-10-15T11:02:05"/>
    <d v="2023-10-22T12:04:03"/>
    <s v="Update the affected libfastjson-devel and / or libfastjson4 packages."/>
    <s v="TCP"/>
    <n v="0"/>
    <s v="Plugin Output: _x000a_Remote package installed : libfastjson4-0.99.9-150400.1.6_x000a_Should be                : libfastjson4-0.99.9-150400.3.3.1"/>
    <s v="The remote SUSE Linux SLED15 / SLED_SAP15 / SLES15 / SLES_SAP15 / openSUSE 15 host has packages installed that are affected by a vulnerability as referenced in the SUSE-SU-2023:2135-1 advisory._x000a__x000a_  - json-c through 0.14 has an integer overflow and out-of-bounds write via a large JSON file, as demonstrated     by printbuf_memappend. (CVE-2020-12762)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6.7"/>
    <n v="8"/>
    <s v="No Risk ID"/>
    <s v="No SE"/>
    <s v="Production"/>
    <s v="Active"/>
    <s v="Manual"/>
    <s v="Linux"/>
    <x v="1"/>
    <s v="ussl1x0102.merckgroup.com"/>
    <m/>
    <n v="176060"/>
    <x v="339"/>
    <s v="Yes"/>
    <d v="2023-10-15T11:02:05"/>
    <d v="2023-10-22T12:04:03"/>
    <s v="Update the affected cups-filters and / or cups-filters-devel packages."/>
    <s v="TCP"/>
    <n v="0"/>
    <s v="Plugin Output: _x000a_Remote package installed : cups-filters-1.25.0-3.3.1_x000a_Should be                : cups-filters-1.25.0-150200.3.6.1"/>
    <s v="The remote SUSE Linux SLED15 / SLED_SAP15 / SLES15 / SLES_SAP15 / openSUSE 15 host has packages installed that are affected by a vulnerability as referenced in the SUSE-SU-2023:2233-1 advisory._x000a__x000a_  - cups-filters contains backends, filters, and other software required to get the cups printing service     working on operating systems other than macos. If you use the Backend Error Handler (beh) to create an     accessible network printer, this security vulnerability can cause remote code execution. `beh.c` contains     the line `retval = system(cmdline) &gt;&gt; 8;` which calls the `system` command with the operand `cmdline`._x000a_    `cmdline` contains multiple user controlled, unsanitized values. As a result an attacker with network     access to the hosted print server can exploit this vulnerability to inject system commands which are     executed in the context of the running server. This issue has been addressed in commit `8f2740357` and is     expected to be bundled in the next release. Users are advised to upgrade when possible and to restrict     access to network printers in the meantime. (CVE-2023-24805)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6.7"/>
    <n v="8"/>
    <s v="No Risk ID"/>
    <s v="No SE"/>
    <s v="Production"/>
    <s v="Active"/>
    <s v="Manual"/>
    <s v="Linux"/>
    <x v="1"/>
    <s v="ussl1x0102.merckgroup.com"/>
    <m/>
    <n v="177919"/>
    <x v="340"/>
    <s v="Yes"/>
    <d v="2023-10-15T11:02:05"/>
    <d v="2023-10-22T12:04:03"/>
    <s v="Update the affected packages."/>
    <s v="TCP"/>
    <n v="0"/>
    <s v="Plugin Output: _x000a_Remote package installed : libcap2-2.63-150400.1.7_x000a_Should be                : libcap2-2.63-150400.3.3.1"/>
    <s v="The remote SUSE Linux SLED15 / SLED_SAP15 / SLES15 / SLES_SAP15 / openSUSE 15 host has packages installed that are affected by multiple vulnerabilities as referenced in the SUSE-SU-2023:2765-1 advisory._x000a__x000a_  - A vulnerability was found in the pthread_create() function in libcap. This issue may allow a malicious     actor to use cause __real_pthread_create() to return an error, which can exhaust the process memory._x000a_    (CVE-2023-2602)_x000a__x000a_  - A vulnerability was found in libcap. This issue occurs in the _libcap_strdup() function and can lead to an     integer overflow if the input string is close to 4GiB. (CVE-2023-2603)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7"/>
    <x v="1"/>
    <s v="141.247.174.142"/>
    <x v="0"/>
    <x v="0"/>
    <n v="6.7"/>
    <n v="8"/>
    <s v="No Risk ID"/>
    <s v="No SE"/>
    <s v="Production"/>
    <s v="Active"/>
    <s v="Manual"/>
    <s v="Linux"/>
    <x v="1"/>
    <s v="ussl1x0102.merckgroup.com"/>
    <m/>
    <n v="179967"/>
    <x v="341"/>
    <s v="No"/>
    <d v="2023-10-15T11:02:05"/>
    <d v="2023-10-22T12:04:03"/>
    <s v="Update the affected packages."/>
    <s v="TCP"/>
    <n v="0"/>
    <s v="Plugin Output: _x000a_Remote package installed : libpq5-15.2-150200.5.6.1_x000a_Should be                : libpq5-15.4-150200.5.12.1"/>
    <s v="The remote SUSE Linux SLED15 / SLED_SAP15 / SLES15 / SLES_SAP15 / openSUSE 15 host has packages installed that are affected by multiple vulnerabilities as referenced in the SUSE-SU-2023:3347-1 advisory._x000a__x000a_  - IN THE EXTENSION SCRIPT, a SQL Injection vulnerability was found in PostgreSQL if it uses @extowner@,     @extschema@, or @extschema:...@ inside a quoting construct (dollar quoting, '', or ). If an     administrator has installed files of a vulnerable, trusted, non-bundled extension, an attacker with     database-level CREATE privilege can execute arbitrary code as the bootstrap superuser. (CVE-2023-39417)_x000a__x000a_  - A vulnerability was found in PostgreSQL with the use of the MERGE command, which fails to test new rows     against row security policies defined for UPDATE and SELECT. If UPDATE and SELECT policies forbid some     rows that INSERT policies do not forbid, a user could store such rows. (CVE-2023-39418)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7"/>
    <x v="1"/>
    <s v="141.247.174.142"/>
    <x v="0"/>
    <x v="0"/>
    <n v="6.7"/>
    <n v="8"/>
    <s v="No Risk ID"/>
    <s v="No SE"/>
    <s v="Production"/>
    <s v="Active"/>
    <s v="Manual"/>
    <s v="Linux"/>
    <x v="1"/>
    <s v="ussl1x0102.merckgroup.com"/>
    <m/>
    <n v="181734"/>
    <x v="342"/>
    <s v="Yes"/>
    <d v="2023-10-15T11:02:05"/>
    <d v="2023-10-22T12:04:03"/>
    <s v="Update the affected packages."/>
    <s v="TCP"/>
    <n v="0"/>
    <s v="Plugin Output: _x000a_Remote package installed : cups-2.2.7-150000.3.40.1_x000a_Should be                : cups-2.2.7-150000.3.51.2_x000a__x000a_Remote package installed : cups-client-2.2.7-150000.3.40.1_x000a_Should be                : cups-client-2.2.7-150000.3.51.2_x000a__x000a_Remote package installed : cups-config-2.2.7-150000.3.40.1_x000a_Should be                : cups-config-2.2.7-150000.3.51.2_x000a__x000a_Remote package installed : libcups2-2.2.7-150000.3.40.1_x000a_Should be                : libcups2-2.2.7-150000.3.51.2_x000a__x000a_Remote package installed : libcupscgi1-2.2.7-150000.3.40.1_x000a_Should be                : libcupscgi1-2.2.7-150000.3.51.2_x000a__x000a_Remote package installed : libcupsimage2-2.2.7-150000.3.40.1_x000a_Should be                : libcupsimage2-2.2.7-150000.3.51.2_x000a__x000a_Remote package installed : libcupsmime1-2.2.7-150000.3.40.1_x000a_Should be                : libcupsmime1-2.2.7-150000.3.51.2_x000a__x000a_Remote package installed : libcupsppdc1-2.2.7-150000.3.40.1_x000a_Should be                : libcupsppdc1-2.2.7-150000.3.51.2"/>
    <s v="The remote SUSE Linux SLED15 / SLED_SAP15 / SLES15 / SLES_SAP15 / openSUSE 15 host has packages installed that are affected by multiple vulnerabilities as referenced in the SUSE-SU-2023:3707-1 advisory._x000a__x000a_  - An authentication issue was addressed with improved state management. This issue is fixed in macOS Big Sur     11.7.7, macOS Monterey 12.6.6, macOS Ventura 13.4. An unauthenticated user may be able to access recently     printed documents. (CVE-2023-32360)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7"/>
    <x v="1"/>
    <s v="141.247.174.142"/>
    <x v="0"/>
    <x v="0"/>
    <n v="6.7"/>
    <n v="8"/>
    <s v="No Risk ID"/>
    <s v="No SE"/>
    <s v="Production"/>
    <s v="Active"/>
    <s v="Manual"/>
    <s v="Linux"/>
    <x v="1"/>
    <s v="ussl1x0102.merckgroup.com"/>
    <m/>
    <n v="182484"/>
    <x v="343"/>
    <s v="Yes"/>
    <d v="2023-10-15T11:02:05"/>
    <d v="2023-10-22T12:04:03"/>
    <s v="Update the affected packages."/>
    <s v="TCP"/>
    <n v="0"/>
    <s v="Plugin Output: _x000a_Remote package installed : vim-9.0.1443-150000.5.40.1_x000a_Should be                : vim-9.0.1894-150000.5.54.1_x000a__x000a_Remote package installed : vim-data-9.0.1443-150000.5.40.1_x000a_Should be                : vim-data-9.0.1894-150000.5.54.1_x000a__x000a_Remote package installed : vim-data-common-9.0.1443-150000.5.40.1_x000a_Should be                : vim-data-common-9.0.1894-150000.5.54.1"/>
    <s v="The remote SUSE Linux SLED15 / SLED_SAP15 / SLES15 / SLES_SAP15 / openSUSE 15 host has packages installed that are affected by multiple vulnerabilities as referenced in the SUSE-SU-2023:3955-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7"/>
    <x v="1"/>
    <s v="141.247.174.142"/>
    <x v="0"/>
    <x v="0"/>
    <n v="6.7"/>
    <n v="8"/>
    <s v="No Risk ID"/>
    <s v="No SE"/>
    <s v="Production"/>
    <s v="Active"/>
    <s v="Manual"/>
    <s v="Linux"/>
    <x v="1"/>
    <s v="ussl1x0102.merckgroup.com"/>
    <m/>
    <n v="182488"/>
    <x v="344"/>
    <s v="Yes"/>
    <d v="2023-10-15T11:02:05"/>
    <d v="2023-10-22T12:04:03"/>
    <s v="Update the affected libeconf-devel, libeconf-utils, libeconf0 and / or libeconf0-32bit packages."/>
    <s v="TCP"/>
    <n v="0"/>
    <s v="Plugin Output: _x000a_Remote package installed : libeconf0-0.4.6+git20220427.3016f4e-150400.3.3.1_x000a_Should be                : libeconf0-0.5.2-150400.3.6.1"/>
    <s v="The remote SUSE Linux SLED15 / SLED_SAP15 / SLES15 / SLES_SAP15 / openSUSE 15 host has packages installed that are affected by multiple vulnerabilities as referenced in the SUSE-SU-2023:3954-1 advisory._x000a__x000a_  - A Buffer Copy without Checking Size of Input ('Classic Buffer Overflow') vulnerability in openSUSE     libeconf leads to DoS via malformed config files. This issue affects libeconf: before 0.5.2._x000a_    (CVE-2023-22652)_x000a__x000a_  - A stack overflow vulnerability exists in function econf_writeFile in file atlibeconf/lib/libeconf.c in     libeconf 0.5.1 allows attackers to cause a Denial of service or execute arbitrary code. (CVE-2023-30078)_x000a__x000a_  - A stack overflow vulnerability exists in function read_file in atlibeconf/lib/getfilecontents.c in     libeconf 0.5.1 allows attackers to cause a Denial of service or execute arbitrary code. (CVE-2023-30079)_x000a__x000a_  - A Buffer Copy without Checking Size of Input ('Classic Buffer Overflow') vulnerability in openSUSE     libeconf allows for DoS via malformed configuration files This issue affects libeconf: before 0.5.2._x000a_    (CVE-2023-32181)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7"/>
    <x v="1"/>
    <s v="141.247.174.142"/>
    <x v="0"/>
    <x v="0"/>
    <n v="6.7"/>
    <n v="8"/>
    <s v="No Risk ID"/>
    <s v="No SE"/>
    <s v="Production"/>
    <s v="Active"/>
    <s v="Manual"/>
    <s v="Linux"/>
    <x v="1"/>
    <s v="ussl1x0102.merckgroup.com"/>
    <m/>
    <n v="182503"/>
    <x v="345"/>
    <s v="No"/>
    <d v="2023-10-15T11:02:05"/>
    <d v="2023-10-22T12:04:03"/>
    <s v="Update the affected mdadm package."/>
    <s v="TCP"/>
    <n v="0"/>
    <s v="Plugin Output: _x000a_Remote package installed : mdadm-4.1-150300.24.24.2_x000a_Should be                : mdadm-4.1-150300.24.33.1"/>
    <s v="The remote SUSE Linux SLED15 / SLED_SAP15 / SLES15 / SLES_SAP15 / openSUSE 15 host has a package installed that is affected by multiple vulnerabilities as referenced in the SUSE-SU-2023:3953-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30"/>
    <s v="V001"/>
    <x v="30"/>
    <x v="15"/>
    <s v="MN_010113"/>
    <s v="NREG-PALANTIR FOUNDRY (PROD)"/>
    <s v="Active"/>
    <s v="Production"/>
    <x v="265"/>
    <n v="7"/>
    <x v="1"/>
    <s v="141.247.174.142"/>
    <x v="0"/>
    <x v="0"/>
    <n v="6.7"/>
    <n v="8"/>
    <s v="No Risk ID"/>
    <s v="No SE"/>
    <s v="Production"/>
    <s v="Active"/>
    <s v="Manual"/>
    <s v="Linux"/>
    <x v="1"/>
    <s v="ussl1x0102.merckgroup.com"/>
    <m/>
    <n v="182505"/>
    <x v="346"/>
    <s v="Yes"/>
    <d v="2023-10-15T11:02:05"/>
    <d v="2023-10-22T12:04:03"/>
    <s v="Update the affected packages."/>
    <s v="TCP"/>
    <n v="0"/>
    <s v="Plugin Output: _x000a_Remote package installed : postfix-3.5.9-5.9.2_x000a_Should be                : postfix-3.5.9-150300.5.12.2_x000a__x000a_Remote package installed : postfix-ldap-3.5.9-5.9.2_x000a_Should be                : postfix-ldap-3.5.9-150300.5.12.2"/>
    <s v="The remote SUSE Linux SLED15 / SLED_SAP15 / SLES15 / SLES_SAP15 / openSUSE 15 host has packages installed that are affected by a vulnerability as referenced in the SUSE-SU-2023:3945-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6.7"/>
    <n v="8"/>
    <s v="No Risk ID"/>
    <s v="No SE"/>
    <s v="Production"/>
    <s v="Active"/>
    <s v="Manual"/>
    <s v="Linux"/>
    <x v="1"/>
    <s v="ussl1x0102.merckgroup.com"/>
    <m/>
    <n v="182506"/>
    <x v="347"/>
    <s v="No"/>
    <d v="2023-10-15T11:02:05"/>
    <d v="2023-10-22T12:04:03"/>
    <s v="Update the affected packages."/>
    <s v="TCP"/>
    <n v="0"/>
    <s v="Plugin Output: _x000a_Remote package installed : libqb100-2.0.4+20211112.a2691b9-150400.2.4_x000a_Should be                : libqb100-2.0.4+20211112.a2691b9-150400.4.3.1"/>
    <s v="The remote SUSE Linux SLED15 / SLED_SAP15 / SLES15 / SLES_SAP15 / openSUSE 15 host has packages installed that are affected by a vulnerability as referenced in the SUSE-SU-2023:3944-1 advisory._x000a__x000a_  - log_blackbox.c in libqb before 2.0.8 allows a buffer overflow via long log messages because the header     size is not considered. (CVE-2023-39976)_x000a__x000a_Note that Nessus has not tested for this issue but has instead relied only on the application's self-reported version number."/>
    <s v="SuSE Local Security Checks"/>
    <x v="1"/>
    <m/>
    <m/>
  </r>
  <r>
    <s v="DD-AX"/>
    <x v="30"/>
    <s v="V001"/>
    <x v="30"/>
    <x v="15"/>
    <s v="MN_010113"/>
    <s v="NREG-PALANTIR FOUNDRY (PROD)"/>
    <s v="Active"/>
    <s v="Production"/>
    <x v="265"/>
    <n v="7"/>
    <x v="1"/>
    <s v="141.247.174.142"/>
    <x v="0"/>
    <x v="0"/>
    <n v="6.7"/>
    <n v="8"/>
    <s v="No Risk ID"/>
    <s v="No SE"/>
    <s v="Production"/>
    <s v="Active"/>
    <s v="Manual"/>
    <s v="Linux"/>
    <x v="1"/>
    <s v="ussl1x0102.merckgroup.com"/>
    <m/>
    <n v="182570"/>
    <x v="348"/>
    <s v="No"/>
    <d v="2023-10-15T11:02:05"/>
    <d v="2023-10-22T12:04:03"/>
    <s v="Update the affected packages."/>
    <s v="TCP"/>
    <n v="0"/>
    <s v="Plugin Output: _x000a_Remote package installed : libX11-6-1.6.5-150000.3.27.1_x000a_Should be                : libX11-6-1.6.5-150000.3.33.1_x000a__x000a_Remote package installed : libX11-data-1.6.5-150000.3.27.1_x000a_Should be                : libX11-data-1.6.5-150000.3.33.1"/>
    <s v="The remote SUSE Linux SLED15 / SLED_SAP15 / SLES15 / SLES_SAP15 / openSUSE 15 host has packages installed that are affected by multiple vulnerabilities as referenced in the SUSE-SU-2023:3963-1 advisory.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0"/>
    <x v="1"/>
    <s v="141.247.180.242"/>
    <x v="1"/>
    <x v="1"/>
    <n v="8.4"/>
    <n v="8"/>
    <s v="No Risk ID"/>
    <s v="No SE"/>
    <s v="Development"/>
    <s v="Active"/>
    <s v="Not Defined"/>
    <s v="Linux"/>
    <x v="1"/>
    <s v="ussl1x0193.merckgroup.com"/>
    <m/>
    <n v="183493"/>
    <x v="535"/>
    <s v="No"/>
    <d v="2023-10-22T11:15:05"/>
    <d v="2023-10-22T11:15:05"/>
    <s v="Update the affected suse-module-tools package."/>
    <s v="TCP"/>
    <n v="0"/>
    <s v="Plugin Output: _x000a_Remote package installed : suse-module-tools-15.4.16-150400.3.8.1_x000a_Should be                : suse-module-tools-15.4.18-150400.3.14.1"/>
    <s v="The remote SUSE Linux SLED15 / SLED_SAP15 / SLES15 / SLES_SAP15 host has a package installed that is affected by multiple vulnerabilities as referenced in the SUSE-SU-2023:4135-1 advisory._x000a__x000a_  - A use-after-free vulnerability in the Linux Kernel traffic control index filter (tcindex) can be exploited     to achieve local privilege escalation. The tcindex_delete function which does not properly deactivate     filters in case of a perfect hashes while deleting the underlying structure which can later lead to double     freeing the structure. A local attacker user can use this vulnerability to elevate its privileges to root._x000a_    We recommend upgrading past commit 8c710f75256bb3cf05ac7b1672c82b92c43f3d28. (CVE-2023-1829)_x000a__x000a_  - In rndis_query_oid in drivers/net/wireless/rndis_wlan.c in the Linux kernel through 6.1.5, there is an     integer overflow in an addition. (CVE-2023-23559)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0"/>
    <x v="1"/>
    <s v="141.247.180.242"/>
    <x v="0"/>
    <x v="0"/>
    <n v="4.4000000000000004"/>
    <n v="8"/>
    <s v="No Risk ID"/>
    <s v="No SE"/>
    <s v="Development"/>
    <s v="Active"/>
    <s v="Not Defined"/>
    <s v="Linux"/>
    <x v="1"/>
    <s v="ussl1x0193.merckgroup.com"/>
    <m/>
    <n v="183359"/>
    <x v="539"/>
    <s v="No"/>
    <d v="2023-10-22T11:15:05"/>
    <d v="2023-10-22T11:15:05"/>
    <s v="Update the affected packages."/>
    <s v="TCP"/>
    <n v="0"/>
    <s v="Plugin Output: _x000a_Remote package installed : glibc-2.31-150300.52.2_x000a_Should be                : glibc-2.31-150300.63.1_x000a__x000a_Remote package installed : glibc-extra-2.31-150300.52.2_x000a_Should be                : glibc-extra-2.31-150300.63.1_x000a__x000a_Remote package installed : glibc-lang-2.31-150300.52.2_x000a_Should be                : glibc-lang-2.31-150300.63.1_x000a__x000a_Remote package installed : glibc-locale-2.31-150300.52.2_x000a_Should be                : glibc-locale-2.31-150300.63.1_x000a__x000a_Remote package installed : glibc-locale-base-2.31-150300.52.2_x000a_Should be                : glibc-locale-base-2.31-150300.63.1_x000a__x000a_Remote package installed : nscd-2.31-150300.52.2_x000a_Should be                : nscd-2.31-150300.63.1"/>
    <s v="The remote SUSE Linux SLED15 / SLED_SAP15 / SLES15 / SLES_SAP15 host has packages installed that are affected by a vulnerability as referenced in the SUSE-SU-2023:4110-1 advisory._x000a__x000a_  - A flaw was found in glibc. In an uncommon situation, the gaih_inet function may use memory that has been     freed, resulting in an application crash. This issue is only exploitable when the getaddrinfo function is     called and the hosts database in /etc/nsswitch.conf is configured with SUCCESS=continue or SUCCESS=merge._x000a_    (CVE-2023-4813)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0"/>
    <x v="1"/>
    <s v="141.247.180.242"/>
    <x v="0"/>
    <x v="0"/>
    <n v="5.9"/>
    <n v="8"/>
    <s v="No Risk ID"/>
    <s v="No SE"/>
    <s v="Development"/>
    <s v="Active"/>
    <s v="Not Defined"/>
    <s v="Linux"/>
    <x v="1"/>
    <s v="ussl1x0193.merckgroup.com"/>
    <m/>
    <n v="183663"/>
    <x v="542"/>
    <s v="No"/>
    <d v="2023-10-22T11:15:05"/>
    <d v="2023-10-22T11:15:05"/>
    <s v="Update the affected packages."/>
    <s v="TCP"/>
    <n v="0"/>
    <s v="Plugin Output: _x000a_Remote package installed : grub2-2.06-150400.11.33.1_x000a_Should be                : grub2-2.06-150400.11.38.1_x000a__x000a_Remote package installed : grub2-i386-pc-2.06-150400.11.33.1_x000a_Should be                : grub2-i386-pc-2.06-150400.11.38.1_x000a__x000a_Remote package installed : grub2-snapper-plugin-2.06-150400.11.33.1_x000a_Should be                : grub2-snapper-plugin-2.06-150400.11.38.1_x000a__x000a_Remote package installed : grub2-systemd-sleep-plugin-2.06-150400.11.33.1_x000a_Should be                : grub2-systemd-sleep-plugin-2.06-150400.11.38.1_x000a__x000a_Remote package installed : grub2-x86_64-efi-2.06-150400.11.33.1_x000a_Should be                : grub2-x86_64-efi-2.06-150400.11.38.1"/>
    <s v="The remote SUSE Linux SLED15 / SLED_SAP15 / SLES15 / SLES_SAP15 host has packages installed that are affected by multiple vulnerabilities as referenced in the SUSE-SU-2023:4140-1 advisory._x000a__x000a_  - An out-of-bounds write flaw was found in grub2's NTFS filesystem driver. This issue may allow an attacker     to present a specially crafted NTFS filesystem image, leading to grub's heap metadata corruption. In some     circumstances, the attack may also corrupt the UEFI firmware heap metadata. As a result, arbitrary code     execution and secure boot protection bypass may be achieved. (CVE-2023-4692) (CVE-2023-4692,     CVE-2023-4693)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0"/>
    <x v="1"/>
    <s v="141.247.180.242"/>
    <x v="0"/>
    <x v="0"/>
    <n v="6"/>
    <n v="8"/>
    <s v="No Risk ID"/>
    <s v="No SE"/>
    <s v="Development"/>
    <s v="Active"/>
    <s v="Not Defined"/>
    <s v="Linux"/>
    <x v="1"/>
    <s v="ussl1x0193.merckgroup.com"/>
    <m/>
    <n v="183360"/>
    <x v="543"/>
    <s v="No"/>
    <d v="2023-10-22T11:15:05"/>
    <d v="2023-10-22T11:15:05"/>
    <s v="Update the affected python3-urllib3 package."/>
    <s v="TCP"/>
    <n v="0"/>
    <s v="Plugin Output: _x000a_Remote package installed : python3-urllib3-1.25.10-4.3.1_x000a_Should be                : python3-urllib3-1.25.10-150300.4.6.1"/>
    <s v="The remote SUSE Linux SLED15 / SLED_SAP15 / SLES15 / SLES_SAP15 host has a package installed that is affected by a vulnerability as referenced in the SUSE-SU-2023:4108-1 advisory._x000a__x000a_  - urllib3 is a user-friendly HTTP client library for Python. urllib3 doesn't treat the `Cookie` HTTP header     special or provide any helpers for managing cookies over HTTP, that is the responsibility of the user._x000a_    However, it is possible for a user to specify a `Cookie` header and unknowingly leak information via HTTP     redirects to a different origin if that user doesn't disable redirects explicitly. This issue has been     patched in urllib3 version 1.26.17 or 2.0.5. (CVE-2023-43804)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0"/>
    <x v="1"/>
    <s v="141.247.180.242"/>
    <x v="0"/>
    <x v="0"/>
    <n v="6.7"/>
    <n v="8"/>
    <s v="No Risk ID"/>
    <s v="No SE"/>
    <s v="Development"/>
    <s v="Active"/>
    <s v="Not Defined"/>
    <s v="Linux"/>
    <x v="1"/>
    <s v="ussl1x0193.merckgroup.com"/>
    <m/>
    <n v="183277"/>
    <x v="544"/>
    <s v="Yes"/>
    <d v="2023-10-22T11:15:05"/>
    <d v="2023-10-22T11:15:05"/>
    <s v="Update the affected python2-gevent and / or python3-gevent packages."/>
    <s v="TCP"/>
    <n v="0"/>
    <s v="Plugin Output: _x000a_Remote package installed : python3-gevent-1.2.2-3.26_x000a_Should be                : python3-gevent-1.2.2-150000.5.3.1"/>
    <s v="The remote SUSE Linux SLED15 / SLED_SAP15 / SLES15 / SLES_SAP15 host has packages installed that are affected by a vulnerability as referenced in the SUSE-SU-2023:4091-1 advisory._x000a__x000a_  - An issue in Gevent before version 23.9.0 allows a remote attacker to escalate privileges via a crafted     script to the WSGIServer component. (CVE-2023-41419)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6"/>
    <x v="1"/>
    <s v="141.247.180.242"/>
    <x v="2"/>
    <x v="2"/>
    <n v="9.4"/>
    <n v="8"/>
    <s v="No Risk ID"/>
    <s v="No SE"/>
    <s v="Development"/>
    <s v="Active"/>
    <s v="Not Defined"/>
    <s v="Linux"/>
    <x v="0"/>
    <s v="ussl1x0193.merckgroup.com"/>
    <m/>
    <n v="182875"/>
    <x v="278"/>
    <s v="Yes"/>
    <d v="2023-10-16T06:00:38"/>
    <d v="2023-10-22T11:15:05"/>
    <s v="Upgrade curl to version 8.4.0 or later"/>
    <s v="TCP"/>
    <n v="0"/>
    <s v="Plugin Output: _x000a_  Path              : /usr/share/centrifydc/libexec/curl_x000a_  Installed version : 7.84.0_x000a_  Fixed version     : 8.4.0"/>
    <s v="The version of 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0"/>
    <s v="V002"/>
    <x v="20"/>
    <x v="12"/>
    <s v="MN_014723"/>
    <s v="BWD - SAP BW NOW (DEV)"/>
    <s v="Active"/>
    <s v="Development"/>
    <x v="266"/>
    <n v="6"/>
    <x v="1"/>
    <s v="141.247.180.242"/>
    <x v="1"/>
    <x v="1"/>
    <n v="7.4"/>
    <n v="8"/>
    <s v="No Risk ID"/>
    <s v="No SE"/>
    <s v="Development"/>
    <s v="Active"/>
    <s v="Not Defined"/>
    <s v="Linux"/>
    <x v="1"/>
    <s v="ussl1x0193.merckgroup.com"/>
    <m/>
    <n v="183076"/>
    <x v="533"/>
    <s v="Yes"/>
    <d v="2023-10-15T12:01:59"/>
    <d v="2023-10-22T11:15:05"/>
    <s v="Update the affected packages."/>
    <s v="TCP"/>
    <n v="0"/>
    <s v="Plugin Output: _x000a_Remote package installed : kernel-default-5.14.21-150400.24.69.1_x000a_Should be                : kernel-default-5.14.21-150400.24.92.1"/>
    <s v="The remote SUSE Linux SLED15 / SLED_SAP15 / SLES15 / SLES_SAP15 host has packages installed that are affected by multiple vulnerabilities as referenced in the SUSE-SU-2023:4072-1 advisory._x000a__x000a_  - 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 (CVE-2023-1206)_x000a__x000a_  - A use-after-free flaw was found in xen_9pfs_front_removet in net/9p/trans_xen.c in Xen transport for 9pfs     in the Linux Kernel. This flaw could allow a local attacker to crash the system due to a race problem,     possibly leading to a kernel information leak. (CVE-2023-1859)_x000a__x000a_  - 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_x000a_    (CVE-2023-2177)_x000a__x000a_  - 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 (CVE-2023-39192)_x000a__x000a_  - A flaw was found in the Netfilter subsystem in the Linux kernel. The sctp_mt_check did not validate the     flag_count field. This flaw allows a local privileged (CAP_NET_ADMIN) attacker to trigger an out-of-bounds     read, leading to a crash or information disclosure. (CVE-2023-39193)_x000a__x000a_  - 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 (CVE-2023-39194)_x000a__x000a_  - A flaw was found in KVM AMD Secure Encrypted Virtualization (SEV) in the Linux kernel. A KVM guest using     SEV-ES or SEV-SNP with multiple vCPUs can trigger a double fetch race condition vulnerability and invoke     the `VMGEXIT` handler recursively. If an attacker manages to call the handler multiple times, they can     trigger a stack overflow and cause a denial of service or potentially guest-to-host escape in kernel     configurations without stack guard pages (`CONFIG_VMAP_STACK`). (CVE-2023-4155)_x000a__x000a_  - An array indexing vulnerability was found in the netfilter subsystem of the Linux kernel. A missing macro     could lead to a miscalculation of the `h-&gt;nets` array offset, providing attackers with the primitive to     arbitrarily increment/decrement a memory buffer out-of-bound. This issue may allow a local user to crash     the system or potentially escalate their privileges on the system. (CVE-2023-42753)_x000a__x000a_  - 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 (CVE-2023-42754)_x000a__x000a_  - A flaw was found in btrfs_get_root_ref in fs/btrfs/disk-io.c in the btrfs filesystem in the Linux Kernel     due to a double decrement of the reference count. This issue may allow a local attacker with user     privilege to crash the system or may lead to leaked internal kernel information. (CVE-2023-4389)_x000a__x000a_  - 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CVE-2023-4622)_x000a__x000a_  - 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CVE-2023-4623)_x000a__x000a_  - 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CVE-2023-4921)_x000a__x000a_  - A use-after-free vulnerability in the Linux kernel's fs/smb/client component can be exploited to achieve     local privilege escalation. In case of an error in smb3_fs_context_parse_param, ctx-&gt;password was freed     but the field was not set to NULL which could lead to double free. We recommend upgrading past commit     e6e43b8aa7cd3c3af686caf0c2e11819a886d705. (CVE-2023-5345)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7"/>
    <x v="1"/>
    <s v="141.247.180.242"/>
    <x v="2"/>
    <x v="2"/>
    <m/>
    <n v="8"/>
    <s v="No Risk ID"/>
    <s v="No SE"/>
    <s v="Development"/>
    <s v="Active"/>
    <s v="Not Defined"/>
    <s v="Linux"/>
    <x v="1"/>
    <s v="ussl1x0193.merckgroup.com"/>
    <m/>
    <n v="180312"/>
    <x v="303"/>
    <s v="No"/>
    <d v="2023-10-14T12:04:11"/>
    <d v="2023-10-22T11:15:05"/>
    <s v="Update the affected packages."/>
    <s v="TCP"/>
    <n v="0"/>
    <s v="Plugin Output: _x000a_Remote package installed : libfreetype6-2.10.4-150000.4.12.1_x000a_Should be                : libfreetype6-2.10.4-150000.4.15.1"/>
    <s v="The remote SUSE Linux SLED15 / SLED_SAP15 / SLES15 / SLES_SAP15 / openSUSE 15 host has packages installed that are affected by a vulnerability as referenced in the SUSE-SU-2023:3461-1 advisory.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2"/>
    <x v="2"/>
    <n v="9.4"/>
    <n v="8"/>
    <s v="No Risk ID"/>
    <s v="No SE"/>
    <s v="Development"/>
    <s v="Active"/>
    <s v="Not Defined"/>
    <s v="Linux"/>
    <x v="0"/>
    <s v="ussl1x0193.merckgroup.com"/>
    <m/>
    <n v="182874"/>
    <x v="160"/>
    <s v="Yes"/>
    <d v="2023-10-14T12:04:11"/>
    <d v="2023-10-22T11:15:05"/>
    <s v="Upgrade libcurl to version 8.4.0 or later"/>
    <s v="TCP"/>
    <n v="0"/>
    <s v="Plugin Output: _x000a_  Path              : /usr/share/centrifydc/lib64/libcurl.so.4.8.0_x000a_  Installed version : 7.84.0_x000a_  Fixed version     : 8.4.0"/>
    <s v="The version of libcurl installed on the remote host is affected by a heap based buffer overflow in the SOCKS5 proxy handshake. _x000a__x000a_When curl is asked to pass along the hostname to the SOCKS5 proxy to allow that to resolve the address instead of it getting done by curl itself, the maximum length that hostname can be is 255 bytes._x000a__x000a_If the hostname is detected to be longer than 255 bytes, curl switches to local name resolving and instead passes on the resolved address only to the proxy. Due to a bug, the local variable that means 'let the host resolve the name' could get the wrong value during a slow SOCKS5 handshake, and contrary to the intention, copy the too long hostname to the target buffer instead of copying just the resolved address there._x000a__x000a_Note that Nessus has not tested for this issue but has instead relied only on the application's self-reported version number."/>
    <s v="Misc."/>
    <x v="1"/>
    <m/>
    <m/>
  </r>
  <r>
    <s v="DD-AX"/>
    <x v="20"/>
    <s v="V002"/>
    <x v="20"/>
    <x v="12"/>
    <s v="MN_014723"/>
    <s v="BWD - SAP BW NOW (DEV)"/>
    <s v="Active"/>
    <s v="Development"/>
    <x v="266"/>
    <n v="7"/>
    <x v="1"/>
    <s v="141.247.180.242"/>
    <x v="2"/>
    <x v="2"/>
    <n v="9.4"/>
    <n v="8"/>
    <s v="No Risk ID"/>
    <s v="No SE"/>
    <s v="Development"/>
    <s v="Active"/>
    <s v="Not Defined"/>
    <s v="Linux"/>
    <x v="1"/>
    <s v="ussl1x0193.merckgroup.com"/>
    <m/>
    <n v="183002"/>
    <x v="548"/>
    <s v="Yes"/>
    <d v="2023-10-14T12:04:11"/>
    <d v="2023-10-22T11:15:05"/>
    <s v="Update the affected packages."/>
    <s v="TCP"/>
    <n v="0"/>
    <s v="Plugin Output: _x000a_Remote package installed : curl-8.0.1-150400.5.26.1_x000a_Should be                : curl-8.0.1-150400.5.32.1_x000a__x000a_Remote package installed : libcurl4-8.0.1-150400.5.26.1_x000a_Should be                : libcurl4-8.0.1-150400.5.32.1"/>
    <s v="The remote SUSE Linux SLED15 / SLED_SAP15 / SLES15 / SLES_SAP15 / openSUSE 15 host has packages installed that are affected by multiple vulnerabilities as referenced in the SUSE-SU-2023:4044-1 advisory._x000a__x000a_  - CVE-2023-38545 is a heap-based buffer overflow vulnerability in the SOCKS5 proxy handshake in libcurl and     curl.  When curl is given a hostname to pass along to a SOCKS5 proxy that is greater than 255 bytes in     length, it will switch to local name resolution in order to resolve the address before passing it on to     the SOCKS5 proxy. However, due to a bug introduced in 2020, this local name resolution could fail due to a     slow SOCKS5 handshake, causing curl to pass on the hostname greater than 255 bytes in length into the     target buffer, leading to a heap overflow.  The advisory for CVE-2023-38545 gives an example exploitation     scenario of a malicious HTTPS server redirecting to a specially crafted URL. While it might seem that an     attacker would need to influence the slowness of the SOCKS5 handshake, the advisory states that server     latency is likely slow enough to trigger this bug. (CVE-2023-38545)_x000a__x000a_  - CVE-2023-38546 is a cookie injection vulnerability in the curl_easy_duphandle(), a function in libcurl     that duplicates easy handles.  When duplicating an easy handle, if cookies are enabled, the duplicated     easy handle will not duplicate the cookies themselves, but would instead set the filename to none.'     Therefore, when the duplicated easy handle is subsequently used, if a source was not set for the cookies,     libcurl would attempt to load them from the file named none' on the disk.  This vulnerability is rated     low, as the various conditions required for exploitation are unlikely.  (CVE-2023-38546)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7"/>
    <x v="1"/>
    <s v="141.247.180.242"/>
    <x v="1"/>
    <x v="1"/>
    <m/>
    <n v="8"/>
    <s v="No Risk ID"/>
    <s v="No SE"/>
    <s v="Development"/>
    <s v="Active"/>
    <s v="Not Defined"/>
    <s v="Linux"/>
    <x v="1"/>
    <s v="ussl1x0193.merckgroup.com"/>
    <m/>
    <n v="180300"/>
    <x v="306"/>
    <s v="No"/>
    <d v="2023-10-14T12:04:11"/>
    <d v="2023-10-22T11:15:05"/>
    <s v="Update the affected ca-certificates-mozilla and / or ca-certificates-mozilla-prebuilt packages."/>
    <s v="TCP"/>
    <n v="0"/>
    <s v="Plugin Output: _x000a_Remote package installed : ca-certificates-mozilla-2.60-150200.27.1_x000a_Should be                : ca-certificates-mozilla-2.62-150200.30.1"/>
    <s v="The remote SUSE Linux SLED15 / SLED_SAP15 / SLES15 / SLES_SAP15 / openSUSE 15 host has packages installed that are affected by a vulnerability as referenced in the SUSE-SU-2023:3454-1 advisory.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1"/>
    <x v="1"/>
    <n v="7.3"/>
    <n v="8"/>
    <s v="No Risk ID"/>
    <s v="No SE"/>
    <s v="Development"/>
    <s v="Active"/>
    <s v="Not Defined"/>
    <s v="Linux"/>
    <x v="1"/>
    <s v="ussl1x0193.merckgroup.com"/>
    <m/>
    <n v="182178"/>
    <x v="307"/>
    <s v="No"/>
    <d v="2023-10-14T12:04:11"/>
    <d v="2023-10-22T11:15:05"/>
    <s v="Update the affected packages."/>
    <s v="TCP"/>
    <n v="0"/>
    <s v="Plugin Output: _x000a_Remote package installed : python3-salt-3006.0-150400.8.34.2_x000a_Should be                : python3-salt-3006.0-150400.8.44.1_x000a__x000a_Remote package installed : salt-3006.0-150400.8.34.2_x000a_Should be                : salt-3006.0-150400.8.44.1_x000a__x000a_Remote package installed : salt-minion-3006.0-150400.8.34.2_x000a_Should be                : salt-minion-3006.0-150400.8.44.1"/>
    <s v="The remote SUSE Linux SLED15 / SLED_SAP15 / SLES15 / SLES_SAP15 / openSUSE 15 host has packages installed that are affected by multiple vulnerabilities as referenced in the SUSE-SU-2023:3863-1 advisory._x000a__x000a_  - Salt masters prior to 3005.2 or 3006.2 contain a DOS in minion return. After receiving several bad packets     on the request server equal to the number of worker threads, the master will become unresponsive to return     requests until restarted. (CVE-2023-20897)_x000a__x000a_  - Git Providers can read from the wrong environment because they get the same cache directory base name in     Salt masters prior to 3005.2 or 3006.2. Anything that uses Git Providers with different environments can     get garbage data or the wrong data, which can lead to wrongful data disclosure, wrongful executions, data     corruption and/or crash. (CVE-2023-20898)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7"/>
    <x v="1"/>
    <s v="141.247.180.242"/>
    <x v="1"/>
    <x v="1"/>
    <n v="7.4"/>
    <n v="8"/>
    <s v="No Risk ID"/>
    <s v="No SE"/>
    <s v="Development"/>
    <s v="Active"/>
    <s v="Not Defined"/>
    <s v="Linux"/>
    <x v="1"/>
    <s v="ussl1x0193.merckgroup.com"/>
    <m/>
    <n v="180140"/>
    <x v="308"/>
    <s v="Yes"/>
    <d v="2023-10-14T12:04:11"/>
    <d v="2023-10-22T11:15:05"/>
    <s v="Update the affected ucode-intel package."/>
    <s v="TCP"/>
    <n v="0"/>
    <s v="Plugin Output: _x000a_Remote package installed : ucode-intel-20230512-150200.24.1_x000a_Should be                : ucode-intel-20230808-150200.27.1"/>
    <s v="The remote SUSE Linux SLED15 / SLED_SAP15 / SLES15 / SLES_SAP15 / openSUSE 15 host has a package installed that is affected by multiple vulnerabilities as referenced in the SUSE-SU-2023:3383-1 advisory._x000a__x000a_  - Information exposure through microarchitectural state after transient execution in certain vector     execution units for some Intel(R) Processors may allow an authenticated user to potentially enable     information disclosure via local access. (CVE-2022-40982)_x000a__x000a_  - Unauthorized error injection in Intel(R) SGX or Intel(R) TDX for some Intel(R) Xeon(R) Processors may     allow a privileged user to potentially enable escalation of privilege via local access. (CVE-2022-41804)_x000a__x000a_  - Improper access control in some 3rd Generation Intel(R) Xeon(R) Scalable processors may allow a privileged     user to potentially enable information disclosure via local access. (CVE-2023-23908)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7"/>
    <x v="1"/>
    <s v="141.247.180.242"/>
    <x v="1"/>
    <x v="1"/>
    <n v="7.4"/>
    <n v="8"/>
    <s v="No Risk ID"/>
    <s v="No SE"/>
    <s v="Development"/>
    <s v="Active"/>
    <s v="Not Defined"/>
    <s v="Linux"/>
    <x v="1"/>
    <s v="ussl1x0193.merckgroup.com"/>
    <m/>
    <n v="182102"/>
    <x v="545"/>
    <s v="No"/>
    <d v="2023-10-14T12:04:11"/>
    <d v="2023-10-22T11:15:05"/>
    <s v="Update the affected packages."/>
    <s v="TCP"/>
    <n v="0"/>
    <s v="Plugin Output: _x000a_Remote package installed : libvmtools0-12.2.0-150300.29.1_x000a_Should be                : libvmtools0-12.3.0-150300.37.1_x000a__x000a_Remote package installed : open-vm-tools-12.2.0-150300.29.1_x000a_Should be                : open-vm-tools-12.3.0-150300.37.1"/>
    <s v="The remote SUSE Linux SLED15 / SLED_SAP15 / SLES15 / SLES_SAP15 / openSUSE 15 host has packages installed that are affected by a vulnerability as referenced in the SUSE-SU-2023:3835-1 advisory._x000a__x000a_  - A malicious actor that has been granted Guest Operation Privileges https://docs.vmware.com/en/VMware-     vSphere/8.0/vsphere-security/GUID-6A952214-0E5E-4CCF-9D2A-90948FF643EC.html in a target virtual machine     may be able to elevate their privileges if that target virtual machine has been assigned a more privileged     Guest Alias https://vdc-download.vmware.com/vmwb-repository/dcr-     public/d1902b0e-d479-46bf-8ac9-cee0e31e8ec0/07ce8dbd-     db48-4261-9b8f-c6d3ad8ba472/vim.vm.guest.AliasManager.html . (CVE-2023-20900)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1"/>
    <x v="1"/>
    <n v="7.4"/>
    <n v="8"/>
    <s v="No Risk ID"/>
    <s v="No SE"/>
    <s v="Development"/>
    <s v="Active"/>
    <s v="Not Defined"/>
    <s v="Linux"/>
    <x v="1"/>
    <s v="ussl1x0193.merckgroup.com"/>
    <m/>
    <n v="182671"/>
    <x v="349"/>
    <s v="No"/>
    <d v="2023-10-14T12:04:11"/>
    <d v="2023-10-22T11:15:05"/>
    <s v="Update the affected ghostscript, ghostscript-devel and / or ghostscript-x11 packages."/>
    <s v="TCP"/>
    <n v="0"/>
    <s v="Plugin Output: _x000a_Remote package installed : ghostscript-9.52-150000.167.1_x000a_Should be                : ghostscript-9.52-150000.173.2_x000a__x000a_Remote package installed : ghostscript-x11-9.52-150000.167.1_x000a_Should be                : ghostscript-x11-9.52-150000.173.2"/>
    <s v="The remote SUSE Linux SLED15 / SLED_SAP15 / SLES15 / SLES_SAP15 / openSUSE 15 host has packages installed that are affected by a vulnerability as referenced in the SUSE-SU-2023:3984-1 advisory._x000a__x000a_  - In Artifex Ghostscript through 10.01.2, gdevijs.c in GhostPDL can lead to remote code execution via     crafted PostScript documents because they can switch to the IJS device, or change the IjsServer parameter,     after SAFER has been activated. NOTE: it is a documented risk that the IJS server can be specified on a gs     command line (the IJS device inherently must execute a command to start the IJS server). (CVE-2023-43115)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1"/>
    <x v="1"/>
    <n v="8.4"/>
    <n v="8"/>
    <s v="No Risk ID"/>
    <s v="No SE"/>
    <s v="Development"/>
    <s v="Active"/>
    <s v="Not Defined"/>
    <s v="Linux"/>
    <x v="1"/>
    <s v="ussl1x0193.merckgroup.com"/>
    <m/>
    <n v="183001"/>
    <x v="534"/>
    <s v="No"/>
    <d v="2023-10-14T12:04:11"/>
    <d v="2023-10-22T11:15:05"/>
    <s v="Update the affected packages."/>
    <s v="TCP"/>
    <n v="0"/>
    <s v="Plugin Output: _x000a_Remote package installed : samba-client-libs-4.15.13+git.663.9c654e06cdb-150400.3.28.1_x000a_Should be                : samba-client-libs-4.15.13+git.691.3d3cea0641-150400.3.31.1_x000a__x000a_Remote package installed : samba-libs-4.15.13+git.663.9c654e06cdb-150400.3.28.1_x000a_Should be                : samba-libs-4.15.13+git.691.3d3cea0641-150400.3.31.1_x000a__x000a_Remote package installed : samba-libs-python3-4.15.13+git.663.9c654e06cdb-150400.3.28.1_x000a_Should be                : samba-libs-python3-4.15.13+git.691.3d3cea0641-150400.3.31.1"/>
    <s v="The remote SUSE Linux SLED15 / SLED_SAP15 / SLES15 / SLES_SAP15 / openSUSE 15 host has packages installed that are affected by multiple vulnerabilities as referenced in the SUSE-SU-2023:4059-1 advisory._x000a__x000a_  - The vulnerability exists due to an error in the way SMB protocol implementation in Samba handles file     operations. A remote user can request read-only access to files and then truncate them to 0 bytes by     opening files with OVERWRITE disposition when using the acl_xattr Samba VFS module with the smb.conf     setting acl_xattr:ignore system acls = yes. (CVE-2023-4091)_x000a__x000a_  - The vulnerability exists due to a design error in Samba's implementation of the DirSync control, which can     allow replication of critical domain passwords and secrets by Active Directory accounts authorized to do     some replication, but not to replicate sensitive attributes. A remote user can obtain sensitive     information from the AD DC and compromise the Active Directory. (CVE-2023-4154)_x000a__x000a_  - The vulnerability exists due to inclusion of the rpcecho server into production build, which can call     sleep() on AD DC. A remote user can request the server block using the rpcecho server and perform a     denial of service (DoS) attack. (CVE-2023-42669)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7"/>
    <x v="1"/>
    <s v="141.247.180.242"/>
    <x v="0"/>
    <x v="0"/>
    <n v="1.4"/>
    <n v="8"/>
    <s v="No Risk ID"/>
    <s v="No SE"/>
    <s v="Development"/>
    <s v="Active"/>
    <s v="Not Defined"/>
    <s v="Linux"/>
    <x v="1"/>
    <s v="ussl1x0193.merckgroup.com"/>
    <m/>
    <n v="182894"/>
    <x v="350"/>
    <s v="No"/>
    <d v="2023-10-14T12:04:11"/>
    <d v="2023-10-22T11:15:05"/>
    <s v="Update the affected login_defs and / or shadow packages."/>
    <s v="TCP"/>
    <n v="0"/>
    <s v="Plugin Output: _x000a_Remote package installed : login_defs-4.8.1-150400.10.6.1_x000a_Should be                : login_defs-4.8.1-150400.10.12.1_x000a__x000a_Remote package installed : shadow-4.8.1-150400.10.6.1_x000a_Should be                : shadow-4.8.1-150400.10.12.1"/>
    <s v="The remote SUSE Linux SLED15 / SLED_SAP15 / SLES15 / SLES_SAP15 / openSUSE 15 host has packages installed that are affected by a vulnerability as referenced in the SUSE-SU-2023:4024-1 advisory._x000a__x000a_  - A flaw was found in shadow-utils. When asking for a new password, shadow-utils asks the password twice. If     the password fails on the second attempt, shadow-utils fails in cleaning the buffer used to store the     first entry. This may allow an attacker with enough access to retrieve the password from the memory._x000a_    (CVE-2023-4641) (CVE-2023-4641)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2.9"/>
    <n v="8"/>
    <s v="No Risk ID"/>
    <s v="No SE"/>
    <s v="Development"/>
    <s v="Active"/>
    <s v="Not Defined"/>
    <s v="Linux"/>
    <x v="1"/>
    <s v="ussl1x0193.merckgroup.com"/>
    <m/>
    <n v="180138"/>
    <x v="311"/>
    <s v="No"/>
    <d v="2023-10-14T12:04:11"/>
    <d v="2023-10-22T11:15:05"/>
    <s v="Update the affected packages."/>
    <s v="TCP"/>
    <n v="0"/>
    <s v="Plugin Output: _x000a_Remote package installed : libopenssl1_1-1.1.1l-150400.7.48.1_x000a_Should be                : libopenssl1_1-1.1.1l-150400.7.53.1_x000a__x000a_Remote package installed : openssl-1_1-1.1.1l-150400.7.48.1_x000a_Should be                : openssl-1_1-1.1.1l-150400.7.53.1"/>
    <s v="The remote SUSE Linux SLED15 / SLED_SAP15 / SLES15 / SLES_SAP15 / openSUSE 15 host has packages installed that are affected by a vulnerability as referenced in the SUSE-SU-2023:3397-1 advisory._x000a__x000a_  - Issue summary: Checking excessively long DH keys or parameters may be very slow. Impact summary:_x000a_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_x000a_    Also vulnerable are the OpenSSL dhparam and pkeyparam command line applications when using the -check     option. The OpenSSL SSL/TLS implementation is not affected by this issue. The OpenSSL 3.0 and 3.1 FIPS     providers are not affected by this issue. (CVE-2023-3817)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2.9"/>
    <n v="8"/>
    <s v="No Risk ID"/>
    <s v="No SE"/>
    <s v="Development"/>
    <s v="Active"/>
    <s v="Not Defined"/>
    <s v="Linux"/>
    <x v="1"/>
    <s v="ussl1x0193.merckgroup.com"/>
    <m/>
    <n v="182123"/>
    <x v="312"/>
    <s v="No"/>
    <d v="2023-10-14T12:04:11"/>
    <d v="2023-10-22T11:15:05"/>
    <s v="Update the affected packages."/>
    <s v="TCP"/>
    <n v="0"/>
    <s v="Plugin Output: _x000a_Remote package installed : libpython3_6m1_0-3.6.15-150300.10.48.1_x000a_Should be                : libpython3_6m1_0-3.6.15-150300.10.51.1_x000a__x000a_Remote package installed : python3-3.6.15-150300.10.48.1_x000a_Should be                : python3-3.6.15-150300.10.51.1_x000a__x000a_Remote package installed : python3-base-3.6.15-150300.10.48.1_x000a_Should be                : python3-base-3.6.15-150300.10.51.1_x000a__x000a_Remote package installed : python3-curses-3.6.15-150300.10.48.1_x000a_Should be                : python3-curses-3.6.15-150300.10.51.1_x000a__x000a_Remote package installed : python3-dbm-3.6.15-150300.10.48.1_x000a_Should be                : python3-dbm-3.6.15-150300.10.51.1"/>
    <s v="The remote SUSE Linux SLED15 / SLED_SAP15 / SLES15 / SLES_SAP15 / openSUSE 15 host has packages installed that are affected by a vulnerability as referenced in the SUSE-SU-2023:3828-1 advisory._x000a__x000a_  - 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 (CVE-2023-40217)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3"/>
    <n v="8"/>
    <s v="No Risk ID"/>
    <s v="No SE"/>
    <s v="Development"/>
    <s v="Active"/>
    <s v="Not Defined"/>
    <s v="Linux"/>
    <x v="1"/>
    <s v="ussl1x0193.merckgroup.com"/>
    <m/>
    <n v="179304"/>
    <x v="536"/>
    <s v="No"/>
    <d v="2023-10-14T12:04:11"/>
    <d v="2023-10-22T11:15:05"/>
    <s v="Update the affected packages."/>
    <s v="TCP"/>
    <n v="0"/>
    <s v="Plugin Output: _x000a_Remote package installed : python3-tornado-4.5.3-3.3.1_x000a_Should be                : python3-tornado-4.5.3-150000.3.6.1"/>
    <s v="The remote SUSE Linux SLED15 / SLED_SAP15 / SLES15 / SLES_SAP15 / openSUSE 15 host has packages installed that are affected by a vulnerability as referenced in the SUSE-SU-2023:3144-1 advisory._x000a__x000a_  - Open redirect vulnerability in Tornado versions 6.3.1 and earlier allows a remote unauthenticated attacker     to redirect a user to an arbitrary web site and conduct a phishing attack by having user access a     specially crafted URL. (CVE-2023-28370)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3.6"/>
    <n v="8"/>
    <s v="No Risk ID"/>
    <s v="No SE"/>
    <s v="Development"/>
    <s v="Active"/>
    <s v="Not Defined"/>
    <s v="Linux"/>
    <x v="1"/>
    <s v="ussl1x0193.merckgroup.com"/>
    <m/>
    <n v="179991"/>
    <x v="315"/>
    <s v="No"/>
    <d v="2023-10-14T12:04:11"/>
    <d v="2023-10-22T11:15:05"/>
    <s v="Update the affected packages."/>
    <s v="TCP"/>
    <n v="0"/>
    <s v="Plugin Output: _x000a_Remote package installed : krb5-1.19.2-150400.3.3.1_x000a_Should be                : krb5-1.19.2-150400.3.6.1"/>
    <s v="The remote SUSE Linux SLED15 / SLED_SAP15 / SLES15 / SLES_SAP15 / openSUSE 15 host has packages installed that are affected by a vulnerability as referenced in the SUSE-SU-2023:3363-1 advisory._x000a__x000a_  - lib/kadm5/kadm_rpc_xdr.c in MIT Kerberos 5 (aka krb5) before 1.20.2 and 1.21.x before 1.21.1 frees an     uninitialized pointer. A remote authenticated user can trigger a kadmind crash. This occurs because_x000a_    _xdr_kadm5_principal_ent_rec does not validate the relationship between n_key_data and the key_data array     count. (CVE-2023-36054)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3.6"/>
    <n v="8"/>
    <s v="No Risk ID"/>
    <s v="No SE"/>
    <s v="Development"/>
    <s v="Active"/>
    <s v="Not Defined"/>
    <s v="Linux"/>
    <x v="1"/>
    <s v="ussl1x0193.merckgroup.com"/>
    <m/>
    <n v="180307"/>
    <x v="317"/>
    <s v="No"/>
    <d v="2023-10-14T12:04:11"/>
    <d v="2023-10-22T11:15:05"/>
    <s v="Update the affected libprocps7, procps and / or procps-devel packages."/>
    <s v="TCP"/>
    <n v="0"/>
    <s v="Plugin Output: _x000a_Remote package installed : libprocps7-3.3.15-150000.7.31.1_x000a_Should be                : libprocps7-3.3.15-150000.7.34.1_x000a__x000a_Remote package installed : procps-3.3.15-150000.7.31.1_x000a_Should be                : procps-3.3.15-150000.7.34.1"/>
    <s v="The remote SUSE Linux SLED15 / SLED_SAP15 / SLES15 / SLES_SAP15 / openSUSE 15 host has packages installed that are affected by a vulnerability as referenced in the SUSE-SU-2023:3472-1 advisory._x000a__x000a_  - Under some circumstances, this weakness allows a user who has access to run the ps utility on a machine,     the ability to write almost unlimited amounts of unfiltered data into the process heap. (CVE-2023-4016)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3.6"/>
    <n v="8"/>
    <s v="No Risk ID"/>
    <s v="No SE"/>
    <s v="Development"/>
    <s v="Active"/>
    <s v="Not Defined"/>
    <s v="Linux"/>
    <x v="1"/>
    <s v="ussl1x0193.merckgroup.com"/>
    <m/>
    <n v="182743"/>
    <x v="351"/>
    <s v="No"/>
    <d v="2023-10-14T12:04:11"/>
    <d v="2023-10-22T11:15:05"/>
    <s v="Update the affected packages."/>
    <s v="TCP"/>
    <n v="0"/>
    <s v="Plugin Output: _x000a_Remote package installed : libnghttp2-14-1.40.0-6.1_x000a_Should be                : libnghttp2-14-1.40.0-150200.9.1"/>
    <s v="The remote SUSE Linux SLED15 / SLED_SAP15 / SLES15 / SLES_SAP15 / openSUSE 15 host has packages installed that are affected by a vulnerability as referenced in the SUSE-SU-2023:3997-1 advisory._x000a__x000a_  - Envoy is a cloud-native high-performance edge/middle/service proxy. Envoy'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_x000a_    (CVE-2023-35945)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4.4000000000000004"/>
    <n v="8"/>
    <s v="No Risk ID"/>
    <s v="No SE"/>
    <s v="Development"/>
    <s v="Active"/>
    <s v="Not Defined"/>
    <s v="Linux"/>
    <x v="1"/>
    <s v="ussl1x0193.merckgroup.com"/>
    <m/>
    <n v="179820"/>
    <x v="323"/>
    <s v="Yes"/>
    <d v="2023-10-14T12:04:11"/>
    <d v="2023-10-22T11:15:05"/>
    <s v="Update the affected packages."/>
    <s v="TCP"/>
    <n v="0"/>
    <s v="Plugin Output: _x000a_Remote package installed : libyajl2-2.1.0-150000.4.3.1_x000a_Should be                : libyajl2-2.1.0-150000.4.6.1"/>
    <s v="The remote SUSE Linux SLED15 / SLED_SAP15 / SLES15 / SLES_SAP15 / openSUSE 15 host has packages installed that are affected by a vulnerability as referenced in the SUSE-SU-2023:3301-1 advisory._x000a__x000a_  - There's a memory leak in yajl 2.1.0 with use of yajl_tree_parse function. which will cause out-of-memory     in server and cause crash. (CVE-2023-33460)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4.4000000000000004"/>
    <n v="8"/>
    <s v="No Risk ID"/>
    <s v="No SE"/>
    <s v="Development"/>
    <s v="Active"/>
    <s v="Not Defined"/>
    <s v="Linux"/>
    <x v="1"/>
    <s v="ussl1x0193.merckgroup.com"/>
    <m/>
    <n v="179916"/>
    <x v="324"/>
    <s v="Yes"/>
    <d v="2023-10-14T12:04:11"/>
    <d v="2023-10-22T11:15:05"/>
    <s v="Update the affected packages."/>
    <s v="TCP"/>
    <n v="0"/>
    <s v="Plugin Output: _x000a_Remote package installed : libpcre2-8-0-10.39-150400.4.6.1_x000a_Should be                : libpcre2-8-0-10.39-150400.4.9.1"/>
    <s v="The remote SUSE Linux SLED15 / SLED_SAP15 / SLES15 / SLES_SAP15 / openSUSE 15 host has packages installed that are affected by a vulnerability as referenced in the SUSE-SU-2023:3327-1 advisory._x000a__x000a_  - Integer overflow vulnerability in pcre2test before 10.41 allows attackers to cause a denial of service or     other unspecified impacts via negative input. (CVE-2022-41409)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4.4000000000000004"/>
    <n v="8"/>
    <s v="No Risk ID"/>
    <s v="No SE"/>
    <s v="Development"/>
    <s v="Active"/>
    <s v="Not Defined"/>
    <s v="Linux"/>
    <x v="1"/>
    <s v="ussl1x0193.merckgroup.com"/>
    <m/>
    <n v="180047"/>
    <x v="325"/>
    <s v="Yes"/>
    <d v="2023-10-14T12:04:11"/>
    <d v="2023-10-22T11:15:05"/>
    <s v="Update the affected python2-configobj and / or python3-configobj packages."/>
    <s v="TCP"/>
    <n v="0"/>
    <s v="Plugin Output: _x000a_Remote package installed : python3-configobj-5.0.6-1.24_x000a_Should be                : python3-configobj-5.0.6-150000.3.3.1"/>
    <s v="The remote SUSE Linux SLED15 / SLED_SAP15 / SLES15 / SLES_SAP15 / openSUSE 15 host has packages installed that are affected by a vulnerability as referenced in the SUSE-SU-2023:3369-1 advisory._x000a__x000a_  - All versions of the package configobj are vulnerable to Regular Expression Denial of Service (ReDoS) via     the validate function, using (.+?)\((.*)\). **Note:** This is only exploitable in the case of a developer,     putting the offending value in a server side configuration file. (CVE-2023-26112)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4.4000000000000004"/>
    <n v="8"/>
    <s v="No Risk ID"/>
    <s v="No SE"/>
    <s v="Development"/>
    <s v="Active"/>
    <s v="Not Defined"/>
    <s v="Linux"/>
    <x v="1"/>
    <s v="ussl1x0193.merckgroup.com"/>
    <m/>
    <n v="180316"/>
    <x v="326"/>
    <s v="No"/>
    <d v="2023-10-14T12:04:11"/>
    <d v="2023-10-22T11:15:05"/>
    <s v="Update the affected clamav, clamav-devel, libclamav9 and / or libfreshclam2 packages."/>
    <s v="TCP"/>
    <n v="0"/>
    <s v="Plugin Output: _x000a_Remote package installed : clamav-0.103.8-150000.3.44.1_x000a_Should be                : clamav-0.103.9-150000.3.47.1_x000a__x000a_Remote package installed : libclamav9-0.103.8-150000.3.44.1_x000a_Should be                : libclamav9-0.103.9-150000.3.47.1_x000a__x000a_Remote package installed : libfreshclam2-0.103.8-150000.3.44.1_x000a_Should be                : libfreshclam2-0.103.9-150000.3.47.1"/>
    <s v="The remote SUSE Linux SLED15 / SLED_SAP15 / SLES15 / SLES_SAP15 / openSUSE 15 host has packages installed that are affected by a vulnerability as referenced in the SUSE-SU-2023:3456-1 advisory._x000a__x000a_  - A vulnerability in the filesystem image parser for Hierarchical File System Plus (HFS+) of ClamAV could     allow an unauthenticated, remote attacker to cause a denial of service (DoS) condition on an affected     device. This vulnerability is due to an incorrect check for completion when a file is decompressed, which     may result in a loop condition that could cause the affected software to stop responding. An attacker     could exploit this vulnerability by submitting a crafted HFS+ filesystem image to be scanned by ClamAV on     an affected device. A successful exploit could allow the attacker to cause the ClamAV scanning process to     stop responding, resulting in a DoS condition on the affected software and consuming available system     resources. For a description of this vulnerability, see the ClamAV blog . (CVE-2023-20197)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4.4000000000000004"/>
    <n v="8"/>
    <s v="No Risk ID"/>
    <s v="No SE"/>
    <s v="Development"/>
    <s v="Active"/>
    <s v="Not Defined"/>
    <s v="Linux"/>
    <x v="1"/>
    <s v="ussl1x0193.merckgroup.com"/>
    <m/>
    <n v="181200"/>
    <x v="327"/>
    <s v="No"/>
    <d v="2023-10-14T12:04:11"/>
    <d v="2023-10-22T11:15:05"/>
    <s v="Update the affected libssh2-1, libssh2-1-32bit and / or libssh2-devel packages."/>
    <s v="TCP"/>
    <n v="0"/>
    <s v="Plugin Output: _x000a_Remote package installed : libssh2-1-1.9.0-4.13.1_x000a_Should be                : libssh2-1-1.9.0-150000.4.16.1"/>
    <s v="The remote openSUSE 15 host has packages installed that are affected by a vulnerability as referenced in the SUSE- SU-2023:3555-1 advisory._x000a__x000a_  - An issue was discovered in function _libssh2_packet_add in libssh2 1.10.0 allows attackers to access out     of bounds memory. (CVE-2020-22218)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4.4000000000000004"/>
    <n v="8"/>
    <s v="No Risk ID"/>
    <s v="No SE"/>
    <s v="Development"/>
    <s v="Active"/>
    <s v="Not Defined"/>
    <s v="Linux"/>
    <x v="1"/>
    <s v="ussl1x0193.merckgroup.com"/>
    <m/>
    <n v="181740"/>
    <x v="328"/>
    <s v="Yes"/>
    <d v="2023-10-14T12:04:11"/>
    <d v="2023-10-22T11:15:05"/>
    <s v="Update the affected packages."/>
    <s v="TCP"/>
    <n v="0"/>
    <s v="Plugin Output: _x000a_Remote package installed : libxml2-2-2.9.14-150400.5.19.1_x000a_Should be                : libxml2-2-2.9.14-150400.5.22.1_x000a__x000a_Remote package installed : libxml2-tools-2.9.14-150400.5.19.1_x000a_Should be                : libxml2-tools-2.9.14-150400.5.22.1"/>
    <s v="The remote SUSE Linux SLED15 / SLED_SAP15 / SLES15 / SLES_SAP15 / openSUSE 15 host has packages installed that are affected by a vulnerability as referenced in the SUSE-SU-2023:3699-1 advisory._x000a__x000a_  - ** DISPUTED ** 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_x000a_    (CVE-2023-39615)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4.4000000000000004"/>
    <n v="8"/>
    <s v="No Risk ID"/>
    <s v="No SE"/>
    <s v="Development"/>
    <s v="Active"/>
    <s v="Not Defined"/>
    <s v="Linux"/>
    <x v="1"/>
    <s v="ussl1x0193.merckgroup.com"/>
    <m/>
    <n v="181823"/>
    <x v="329"/>
    <s v="No"/>
    <d v="2023-10-14T12:04:11"/>
    <d v="2023-10-22T11:15:05"/>
    <s v="Update the affected bind, bind-doc, bind-utils and / or python3-bind packages."/>
    <s v="TCP"/>
    <n v="0"/>
    <s v="Plugin Output: _x000a_Remote package installed : bind-utils-9.16.42-150400.5.27.1_x000a_Should be                : bind-utils-9.16.44-150400.5.37.2_x000a__x000a_Remote package installed : python3-bind-9.16.42-150400.5.27.1_x000a_Should be                : python3-bind-9.16.44-150400.5.37.2"/>
    <s v="The remote SUSE Linux SLED15 / SLED_SAP15 / SLES15 / SLES_SAP15 / openSUSE 15 host has packages installed that are affected by a vulnerability as referenced in the SUSE-SU-2023:3737-1 advisory._x000a__x000a_  - The code that processes control channel messages sent to `named` calls certain functions recursively     during packet parsing. Recursion depth is only limited by the maximum accepted packet size; depending on     the environment, this may cause the packet-parsing code to run out of available stack memory, causing     `named` to terminate unexpectedly. Since each incoming control channel message is fully parsed before its     contents are authenticated, exploiting this flaw does not require the attacker to hold a valid RNDC key;_x000a_    only network access to the control channel's configured TCP port is necessary. This issue affects BIND 9     versions 9.2.0 through 9.16.43, 9.18.0 through 9.18.18, 9.19.0 through 9.19.16, 9.9.3-S1 through     9.16.43-S1, and 9.18.0-S1 through 9.18.18-S1. (CVE-2023-3341)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4.4000000000000004"/>
    <n v="8"/>
    <s v="No Risk ID"/>
    <s v="No SE"/>
    <s v="Development"/>
    <s v="Active"/>
    <s v="Not Defined"/>
    <s v="Linux"/>
    <x v="1"/>
    <s v="ussl1x0193.merckgroup.com"/>
    <m/>
    <n v="182097"/>
    <x v="546"/>
    <s v="No"/>
    <d v="2023-10-14T12:04:11"/>
    <d v="2023-10-22T11:15:05"/>
    <s v="Update the affected mutt, mutt-doc and / or mutt-lang packages."/>
    <s v="TCP"/>
    <n v="0"/>
    <s v="Plugin Output: _x000a_Remote package installed : mutt-1.10.1-150000.3.23.1_x000a_Should be                : mutt-1.10.1-150000.3.26.1_x000a__x000a_Remote package installed : mutt-doc-1.10.1-150000.3.23.1_x000a_Should be                : mutt-doc-1.10.1-150000.3.26.1_x000a__x000a_Remote package installed : mutt-lang-1.10.1-150000.3.23.1_x000a_Should be                : mutt-lang-1.10.1-150000.3.26.1"/>
    <s v="The remote SUSE Linux SLED15 / SLED_SAP15 / SLES15 / SLES_SAP15 / openSUSE 15 host has packages installed that are affected by multiple vulnerabilities as referenced in the SUSE-SU-2023:3826-1 advisory._x000a__x000a_  - Null pointer dereference when viewing a specially crafted email in Mutt &gt;1.5.2 &lt;2.2.12 (CVE-2023-4874)_x000a__x000a_  - Null pointer dereference when composing from a specially crafted draft message in Mutt &gt;1.5.2 &lt;2.2.12     (CVE-2023-4875)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7"/>
    <x v="1"/>
    <s v="141.247.180.242"/>
    <x v="0"/>
    <x v="0"/>
    <n v="4.4000000000000004"/>
    <n v="8"/>
    <s v="No Risk ID"/>
    <s v="No SE"/>
    <s v="Development"/>
    <s v="Active"/>
    <s v="Not Defined"/>
    <s v="Linux"/>
    <x v="1"/>
    <s v="ussl1x0193.merckgroup.com"/>
    <m/>
    <n v="182103"/>
    <x v="330"/>
    <s v="Yes"/>
    <d v="2023-10-14T12:04:11"/>
    <d v="2023-10-22T11:15:05"/>
    <s v="Update the affected supportutils package."/>
    <s v="TCP"/>
    <n v="0"/>
    <s v="Plugin Output: _x000a_Remote package installed : supportutils-3.1.21-150300.7.35.18.1_x000a_Should be                : supportutils-3.1.26-150300.7.35.21.1"/>
    <s v="The remote SUSE Linux SLED15 / SLED_SAP15 / SLES15 / SLES_SAP15 / openSUSE 15 host has a package installed that is affected by a vulnerability as referenced in the SUSE-SU-2023:3822-1 advisory._x000a__x000a_  - A Cleartext Storage of Sensitive Information vulnerability in suppportutils of SUSE Linux Enterprise     Server 12, SUSE Linux Enterprise Server 15, SUSE Linux Enterprise Server 15 SP3 allows attackers that get     access to the support logs to gain knowledge of the stored credentials This issue affects: SUSE Linux     Enterprise Server 12 supportutils version 3.0.10-95.51.1CWE-312: Cleartext Storage of Sensitive     Information and prior versions. SUSE Linux Enterprise Server 15 supportutils version 3.1.21-150000.5.44.1     and prior versions. SUSE Linux Enterprise Server 15 SP3 supportutils version 3.1.21-150300.7.35.15.1 and     prior versions. (CVE-2022-45154)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4.4000000000000004"/>
    <n v="8"/>
    <s v="No Risk ID"/>
    <s v="No SE"/>
    <s v="Development"/>
    <s v="Active"/>
    <s v="Not Defined"/>
    <s v="Linux"/>
    <x v="1"/>
    <s v="ussl1x0193.merckgroup.com"/>
    <m/>
    <n v="182492"/>
    <x v="331"/>
    <s v="Yes"/>
    <d v="2023-10-14T12:04:11"/>
    <d v="2023-10-22T11:15:05"/>
    <s v="Update the affected packages."/>
    <s v="TCP"/>
    <n v="0"/>
    <s v="Plugin Output: _x000a_Remote package installed : libpoppler-cpp0-22.01.0-150400.3.3.1_x000a_Should be                : libpoppler-cpp0-22.01.0-150400.3.11.2_x000a__x000a_Remote package installed : libpoppler117-22.01.0-150400.3.3.1_x000a_Should be                : libpoppler117-22.01.0-150400.3.11.2_x000a__x000a_Remote package installed : poppler-tools-22.01.0-150400.3.3.1_x000a_Should be                : poppler-tools-22.01.0-150400.3.11.2"/>
    <s v="The remote SUSE Linux SLED15 / SLED_SAP15 / SLES15 / SLES_SAP15 / openSUSE 15 host has packages installed that are affected by multiple vulnerabilities as referenced in the SUSE-SU-2023:3947-1 advisory._x000a__x000a_  - In Poppler 22.07.0, PDFDoc::savePageAs in PDFDoc.c callows attackers to cause a denial-of-service     (application crashes with SIGABRT) by crafting a PDF file in which the xref data structure is mishandled     in getCatalog processing. Note that this vulnerability is caused by the incomplete patch of     CVE-2018-20662. (CVE-2022-37050)_x000a__x000a_  - An issue was discovered in Poppler 22.07.0. There is a reachable abort which leads to denial of service     because the main function in pdfunite.cc lacks a stream check before saving an embedded file._x000a_    (CVE-2022-37051)_x000a__x000a_  - An issue was discovered in Poppler 22.08.0. There is a reachable assertion in Object.h, will lead to     denial of service because PDFDoc::replacePageDict in PDFDoc.cc lacks a stream check before saving an     embedded file. (CVE-2022-38349)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7"/>
    <x v="1"/>
    <s v="141.247.180.242"/>
    <x v="0"/>
    <x v="0"/>
    <n v="4.4000000000000004"/>
    <n v="8"/>
    <s v="No Risk ID"/>
    <s v="No SE"/>
    <s v="Development"/>
    <s v="Active"/>
    <s v="Not Defined"/>
    <s v="Linux"/>
    <x v="1"/>
    <s v="ussl1x0193.merckgroup.com"/>
    <m/>
    <n v="182565"/>
    <x v="332"/>
    <s v="No"/>
    <d v="2023-10-14T12:04:11"/>
    <d v="2023-10-22T11:15:05"/>
    <s v="Update the affected packages."/>
    <s v="TCP"/>
    <n v="0"/>
    <s v="Plugin Output: _x000a_Remote package installed : libXpm4-3.5.12-150000.3.7.2_x000a_Should be                : libXpm4-3.5.12-150000.3.10.1"/>
    <s v="The remote SUSE Linux SLED15 / SLED_SAP15 / SLES15 / SLES_SAP15 / openSUSE 15 host has packages installed that are affected by multiple vulnerabilities as referenced in the SUSE-SU-2023:3965-1 advisory.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7"/>
    <x v="1"/>
    <s v="141.247.180.242"/>
    <x v="0"/>
    <x v="0"/>
    <n v="5"/>
    <n v="8"/>
    <s v="No Risk ID"/>
    <s v="No SE"/>
    <s v="Development"/>
    <s v="Active"/>
    <s v="Not Defined"/>
    <s v="Linux"/>
    <x v="1"/>
    <s v="ussl1x0193.merckgroup.com"/>
    <m/>
    <n v="181658"/>
    <x v="540"/>
    <s v="Yes"/>
    <d v="2023-10-14T12:04:11"/>
    <d v="2023-10-22T11:15:05"/>
    <s v="Update the affected packages."/>
    <s v="TCP"/>
    <n v="0"/>
    <s v="Plugin Output: _x000a_Remote package installed : cpp7-7.5.0+r278197-4.30.1_x000a_Should be                : cpp7-7.5.0+r278197-150000.4.35.1"/>
    <s v="The remote SUSE Linux SLED15 / SLED_SAP15 / SLES15 / SLES_SAP15 host has packages installed that are affected by a vulnerability as referenced in the SUSE-SU-2023:3686-1 advisory._x000a__x000a_  -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_x000a_    (CVE-2023-4039)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5.0999999999999996"/>
    <n v="8"/>
    <s v="No Risk ID"/>
    <s v="No SE"/>
    <s v="Development"/>
    <s v="Active"/>
    <s v="Not Defined"/>
    <s v="Linux"/>
    <x v="1"/>
    <s v="ussl1x0193.merckgroup.com"/>
    <m/>
    <n v="179989"/>
    <x v="333"/>
    <s v="Yes"/>
    <d v="2023-10-14T12:04:11"/>
    <d v="2023-10-22T11:15:05"/>
    <s v="Update the affected packages."/>
    <s v="TCP"/>
    <n v="0"/>
    <s v="Plugin Output: _x000a_Remote package installed : kernel-firmware-all-20220509-150400.4.19.1_x000a_Should be                : kernel-firmware-all-20220509-150400.4.22.1_x000a__x000a_Remote package installed : kernel-firmware-amdgpu-20220509-150400.4.19.1_x000a_Should be                : kernel-firmware-amdgpu-20220509-150400.4.22.1_x000a__x000a_Remote package installed : kernel-firmware-ath10k-20220509-150400.4.19.1_x000a_Should be                : kernel-firmware-ath10k-20220509-150400.4.22.1_x000a__x000a_Remote package installed : kernel-firmware-ath11k-20220509-150400.4.19.1_x000a_Should be                : kernel-firmware-ath11k-20220509-150400.4.22.1_x000a__x000a_Remote package installed : kernel-firmware-atheros-20220509-150400.4.19.1_x000a_Should be                : kernel-firmware-atheros-20220509-150400.4.22.1_x000a__x000a_Remote package installed : kernel-firmware-bluetooth-20220509-150400.4.19.1_x000a_Should be                : kernel-firmware-bluetooth-20220509-150400.4.22.1_x000a__x000a_Remote package installed : kernel-firmware-bnx2-20220509-150400.4.19.1_x000a_Should be                : kernel-firmware-bnx2-20220509-150400.4.22.1_x000a__x000a_Remote package installed : kernel-firmware-brcm-20220509-150400.4.19.1_x000a_Should be                : kernel-firmware-brcm-20220509-150400.4.22.1_x000a__x000a_Remote package installed : kernel-firmware-chelsio-20220509-150400.4.19.1_x000a_Should be                : kernel-firmware-chelsio-20220509-150400.4.22.1_x000a__x000a_Remote package installed : kernel-firmware-dpaa2-20220509-150400.4.19.1_x000a_Should be                : kernel-firmware-dpaa2-20220509-150400.4.22.1_x000a__x000a_Remote package installed : kernel-firmware-i915-20220509-150400.4.19.1_x000a_Should be                : kernel-firmware-i915-20220509-150400.4.22.1_x000a__x000a_Remote package installed : kernel-firmware-intel-20220509-150400.4.19.1_x000a_Should be                : kernel-firmware-intel-20220509-150400.4.22.1_x000a__x000a_Remote package installed : kernel-firmware-iwlwifi-20220509-150400.4.19.1_x000a_Should be                : kernel-firmware-iwlwifi-20220509-150400.4.22.1_x000a__x000a_Remote package installed : kernel-firmware-liquidio-20220509-150400.4.19.1_x000a_Should be                : kernel-firmware-liquidio-20220509-150400.4.22.1_x000a__x000a_Remote package installed : kernel-firmware-marvell-20220509-150400.4.19.1_x000a_Should be                : kernel-firmware-marvell-20220509-150400.4.22.1_x000a__x000a_Remote package installed : kernel-firmware-media-20220509-150400.4.19.1_x000a_Should be                : kernel-firmware-media-20220509-150400.4.22.1_x000a__x000a_Remote package installed : kernel-firmware-mediatek-20220509-150400.4.19.1_x000a_Should be                : kernel-firmware-mediatek-20220509-150400.4.22.1_x000a__x000a_Remote package installed : kernel-firmware-mellanox-20220509-150400.4.19.1_x000a_Should be                : kernel-firmware-mellanox-20220509-150400.4.22.1_x000a__x000a_Remote package installed : kernel-firmware-mwifiex-20220509-150400.4.19.1_x000a_Should be                : kernel-firmware-mwifiex-20220509-150400.4.22.1_x000a__x000a_Remote package installed : kernel-firmware-network-20220509-150400.4.19.1_x000a_Should be                : kernel-firmware-network-20220509-150400.4.22.1_x000a__x000a_Remote package installed : kernel-firmware-nfp-20220509-150400.4.19.1_x000a_Should be                : kernel-firmware-nfp-20220509-150400.4.22.1_x000a__x000a_Remote package installed : kernel-firmware-nvidia-20220509-150400.4.19.1_x000a_Should be                : kernel-firmware-nvidia-20220509-150400.4.22.1_x000a__x000a_Remote package installed : kernel-firmware-platform-20220509-150400.4.19.1_x000a_Should be                : kernel-firmware-platform-20220509-150400.4.22.1_x000a__x000a_Remote package installed : kernel-firmware-prestera-20220509-150400.4.19.1_x000a_Should be                : kernel-firmware-prestera-20220509-150400.4.22.1_x000a__x000a_Remote package installed : kernel-firmware-qcom-20220509-150400.4.19.1_x000a_Should be                : kernel-firmware-qcom-20220509-150400.4.22.1_x000a__x000a_Remote package installed : kernel-firmware-qlogic-20220509-150400.4.19.1_x000a_Should be                : kernel-firmware-qlogic-20220509-150400.4.22.1_x000a__x000a_Remote package installed : kernel-firmware-radeon-20220509-150400.4.19.1_x000a_Should be                : kernel-firmware-radeon-20220509-150400.4.22.1_x000a__x000a_Remote package installed : kernel-firmware-realtek-20220509-150400.4.19.1_x000a_Should be                : kernel-firmware-realtek-20220509-150400.4.22.1_x000a__x000a_Remote package installed : kernel-firmware-serial-20220509-150400.4.19.1_x000a_Should be                : kernel-firmware-serial-20220509-150400.4.22.1_x000a__x000a_Remote package installed : kernel-firmware-sound-20220509-150400.4.19.1_x000a_Should be                : kernel-firmware-sound-20220509-150400.4.22.1_x000a__x000a_Remote package installed : kernel-firmware-ti-20220509-150400.4.19.1_x000a_Should be                : kernel-firmware-ti-20220509-150400.4.22.1_x000a__x000a_Remote package installed : kernel-firmware-ueagle-20220509-150400.4.19.1_x000a_Should be                : kernel-firmware-ueagle-20220509-150400.4.22.1_x000a__x000a_Remote package installed : kernel-firmware-usb-network-20220509-150400.4.19.1_x000a_Should be                : kernel-firmware-usb-network-20220509-150400.4.22.1"/>
    <s v="The remote SUSE Linux SLED15 / SLED_SAP15 / SLES15 / SLES_SAP15 / openSUSE 15 host has packages installed that are affected by a vulnerability as referenced in the SUSE-SU-2023:3360-1 advisory._x000a__x000a_  - A side channel vulnerability on some of the AMD CPUs may allow an attacker to influence the return address     prediction. This may result in speculative execution at an attacker-controlled?address, potentially     leading to information disclosure. (CVE-2023-20569)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5.9"/>
    <n v="8"/>
    <s v="No Risk ID"/>
    <s v="No SE"/>
    <s v="Development"/>
    <s v="Active"/>
    <s v="Not Defined"/>
    <s v="Linux"/>
    <x v="1"/>
    <s v="ussl1x0193.merckgroup.com"/>
    <m/>
    <n v="180528"/>
    <x v="336"/>
    <s v="No"/>
    <d v="2023-10-14T12:04:11"/>
    <d v="2023-10-22T11:15:05"/>
    <s v="Update the affected packages."/>
    <s v="TCP"/>
    <n v="0"/>
    <s v="Plugin Output: _x000a_Remote package installed : busybox-static-1.35.0-150400.3.8.1_x000a_Should be                : busybox-static-1.35.0-150400.3.11.1"/>
    <s v="The remote SUSE Linux SLED15 / SLED_SAP15 / SLES15 / SLES_SAP15 / openSUSE 15 host has packages installed that are affected by a vulnerability as referenced in the SUSE-SU-2023:3529-1 advisory._x000a__x000a_  - There is a stack overflow vulnerability in ash.c:6030 in busybox before 1.35. In the environment of     Internet of Vehicles, this vulnerability can be executed from command to arbitrary code execution._x000a_    (CVE-2022-48174)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5.9"/>
    <n v="8"/>
    <s v="No Risk ID"/>
    <s v="No SE"/>
    <s v="Development"/>
    <s v="Active"/>
    <s v="Not Defined"/>
    <s v="Linux"/>
    <x v="1"/>
    <s v="ussl1x0193.merckgroup.com"/>
    <m/>
    <n v="183015"/>
    <x v="541"/>
    <s v="No"/>
    <d v="2023-10-14T12:04:11"/>
    <d v="2023-10-22T11:15:05"/>
    <s v="Update the affected packages."/>
    <s v="TCP"/>
    <n v="0"/>
    <s v="Plugin Output: _x000a_Remote package installed : xen-libs-4.16.4_02-150400.4.28.1_x000a_Should be                : xen-libs-4.16.5_06-150400.4.37.1"/>
    <s v="The remote SUSE Linux SLED15 / SLED_SAP15 / SLES15 / SLES_SAP15 / openSUSE 15 host has packages installed that are affected by multiple vulnerabilities as referenced in the SUSE-SU-2023:4055-1 advisory._x000a__x000a_  - The vulnerability exists due to a reachable assertion when handling negative quota values in C Xenstored._x000a_    A malicious guest can craft a transaction that forces C Xenstored to check quota value and perform a     denial of service attack. (CVE-2023-34323)_x000a__x000a_  - The vulnerability exists due to insufficient validation of user-supplied input in libfsimage. A remote     guest can use pygrab to trigger stack-based buffer overflow and execute arbitrary code on the host system     (CVE-2023-34325)_x000a__x000a_  - The vulnerability exists due to missing IOMMU TLB flushing on x86/AMD systems. A malicious guest can     access memory not owned by the guest and escalate privileges on the system. (CVE-2023-34326)_x000a__x000a_  - The vulnerability exists due to improper validation of guest state when using Debug Masks in HVM vCPU. A     malicious guest can perform a denial of service (DoS) attack against the guest OS. (CVE-2023-34327)_x000a__x000a_  - The vulnerability exists due to improper validation of guest state in PV vCPU. A malicious guest place a     breakpoint over the live GDT and perform a denial of service (DoS) attack against the host._x000a_    (CVE-2023-34328)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7"/>
    <x v="1"/>
    <s v="141.247.180.242"/>
    <x v="0"/>
    <x v="0"/>
    <n v="6"/>
    <n v="8"/>
    <s v="No Risk ID"/>
    <s v="No SE"/>
    <s v="Development"/>
    <s v="Active"/>
    <s v="Not Defined"/>
    <s v="Linux"/>
    <x v="1"/>
    <s v="ussl1x0193.merckgroup.com"/>
    <m/>
    <n v="180310"/>
    <x v="337"/>
    <s v="Yes"/>
    <d v="2023-10-14T12:04:11"/>
    <d v="2023-10-22T11:15:05"/>
    <s v="Update the affected gawk package."/>
    <s v="TCP"/>
    <n v="0"/>
    <s v="Plugin Output: _x000a_Remote package installed : gawk-4.2.1-1.41_x000a_Should be                : gawk-4.2.1-150000.3.3.1"/>
    <s v="The remote SUSE Linux SLED15 / SLED_SAP15 / SLES15 / SLES_SAP15 / openSUSE 15 host has a package installed that is affected by a vulnerability as referenced in the SUSE-SU-2023:3440-1 advisory._x000a__x000a_  - A heap out-of-bounds read flaw was found in builtin.c in the gawk package which may result in a crash of     the software. (CVE-2023-4156) (CVE-2023-4156)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6.7"/>
    <n v="8"/>
    <s v="No Risk ID"/>
    <s v="No SE"/>
    <s v="Development"/>
    <s v="Active"/>
    <s v="Not Defined"/>
    <s v="Linux"/>
    <x v="1"/>
    <s v="ussl1x0193.merckgroup.com"/>
    <m/>
    <n v="181734"/>
    <x v="342"/>
    <s v="Yes"/>
    <d v="2023-10-14T12:04:11"/>
    <d v="2023-10-22T11:15:05"/>
    <s v="Update the affected packages."/>
    <s v="TCP"/>
    <n v="0"/>
    <s v="Plugin Output: _x000a_Remote package installed : cups-2.2.7-150000.3.46.1_x000a_Should be                : cups-2.2.7-150000.3.51.2_x000a__x000a_Remote package installed : cups-client-2.2.7-150000.3.46.1_x000a_Should be                : cups-client-2.2.7-150000.3.51.2_x000a__x000a_Remote package installed : cups-config-2.2.7-150000.3.46.1_x000a_Should be                : cups-config-2.2.7-150000.3.51.2_x000a__x000a_Remote package installed : libcups2-2.2.7-150000.3.46.1_x000a_Should be                : libcups2-2.2.7-150000.3.51.2_x000a__x000a_Remote package installed : libcupscgi1-2.2.7-150000.3.46.1_x000a_Should be                : libcupscgi1-2.2.7-150000.3.51.2_x000a__x000a_Remote package installed : libcupsimage2-2.2.7-150000.3.46.1_x000a_Should be                : libcupsimage2-2.2.7-150000.3.51.2_x000a__x000a_Remote package installed : libcupsmime1-2.2.7-150000.3.46.1_x000a_Should be                : libcupsmime1-2.2.7-150000.3.51.2_x000a__x000a_Remote package installed : libcupsppdc1-2.2.7-150000.3.46.1_x000a_Should be                : libcupsppdc1-2.2.7-150000.3.51.2"/>
    <s v="The remote SUSE Linux SLED15 / SLED_SAP15 / SLES15 / SLES_SAP15 / openSUSE 15 host has packages installed that are affected by multiple vulnerabilities as referenced in the SUSE-SU-2023:3707-1 advisory._x000a__x000a_  - An authentication issue was addressed with improved state management. This issue is fixed in macOS Big Sur     11.7.7, macOS Monterey 12.6.6, macOS Ventura 13.4. An unauthenticated user may be able to access recently     printed documents. (CVE-2023-32360)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7"/>
    <x v="1"/>
    <s v="141.247.180.242"/>
    <x v="0"/>
    <x v="0"/>
    <n v="6.7"/>
    <n v="8"/>
    <s v="No Risk ID"/>
    <s v="No SE"/>
    <s v="Development"/>
    <s v="Active"/>
    <s v="Not Defined"/>
    <s v="Linux"/>
    <x v="1"/>
    <s v="ussl1x0193.merckgroup.com"/>
    <m/>
    <n v="182107"/>
    <x v="547"/>
    <s v="Yes"/>
    <d v="2023-10-14T12:04:11"/>
    <d v="2023-10-22T11:15:05"/>
    <s v="Update the affected packages."/>
    <s v="TCP"/>
    <n v="0"/>
    <s v="Plugin Output: _x000a_Remote package installed : binutils-2.39-150100.7.40.1_x000a_Should be                : binutils-2.41-150100.7.46.1_x000a__x000a_Remote package installed : libctf-nobfd0-2.39-150100.7.40.1_x000a_Should be                : libctf-nobfd0-2.41-150100.7.46.1_x000a__x000a_Remote package installed : libctf0-2.39-150100.7.40.1_x000a_Should be                : libctf0-2.41-150100.7.46.1"/>
    <s v="The remote SUSE Linux SLED15 / SLED_SAP15 / SLES15 / SLES_SAP15 / openSUSE 15 host has packages installed that are affected by multiple vulnerabilities as referenced in the SUSE-SU-2023:3825-1 advisory._x000a__x000a_  - An issue was discovered in binutils libbfd.c 2.36 relating to the auxiliary symbol data allows attackers     to read or write to system memory or cause a denial of service. (CVE-2020-19726)_x000a__x000a_  - An issue was discovered in GNU libiberty, as distributed in GNU Binutils 2.36. It is a stack-overflow     issue in demangle_type in rust-demangle.c. (CVE-2021-32256)_x000a__x000a_  - An issue was discovered in Binutils readelf 2.38.50, reachable assertion failure in function     display_debug_names allows attackers to cause a denial of service. (CVE-2022-35205)_x000a__x000a_  - Null pointer dereference vulnerability in Binutils readelf 2.38.50 via function     read_and_display_attr_value in file dwarf.c. (CVE-2022-35206)_x000a__x000a_  - An illegal memory access flaw was found in the binutils package. Parsing an ELF file containing corrupt     symbol version information may result in a denial of service. This issue is the result of an incomplete     fix for CVE-2020-16599. (CVE-2022-4285)_x000a__x000a_  - Heap buffer overflow vulnerability in binutils readelf before 2.40 via function find_section_in_set in     file readelf.c. (CVE-2022-44840)_x000a__x000a_  - Heap buffer overflow vulnerability in binutils readelf before 2.40 via function display_debug_section in     file readelf.c. (CVE-2022-45703)_x000a__x000a_  - An issue was discovered in Binutils addr2line before 2.39.3, function parse_module contains multiple out     of bound reads which may cause a denial of service or other unspecified impacts. (CVE-2022-47673)_x000a__x000a_  - An issue was discovered Binutils objdump before 2.39.3 allows attackers to cause a denial of service or     other unspecified impacts via function bfd_mach_o_get_synthetic_symtab in match-o.c. (CVE-2022-47695)_x000a__x000a_  - An issue was discovered Binutils objdump before 2.39.3 allows attackers to cause a denial of service or     other unspecified impacts via function compare_symbols. (CVE-2022-47696)_x000a__x000a_  - GNU Binutils before 2.40 was discovered to contain an excessive memory consumption vulnerability via the     function load_separate_debug_files at dwarf2.c. The attacker could supply a crafted ELF file and cause a     DNS attack. (CVE-2022-48063)_x000a__x000a_  - GNU Binutils before 2.40 was discovered to contain an excessive memory consumption vulnerability via the     function bfd_dwarf2_find_nearest_line_with_alt at dwarf2.c. The attacker could supply a crafted ELF file     and cause a DNS attack. (CVE-2022-48064)_x000a__x000a_  - GNU Binutils before 2.40 was discovered to contain a memory leak vulnerability var the function     find_abstract_instance in dwarf2.c. (CVE-2022-48065)_x000a__x000a_  - ** DISPUTED ** A vulnerability was found in GNU C Library 2.38. It has been declared as critical. This     vulnerability affects the function __monstartup of the file gmon.c of the component Call Graph Monitor._x000a_    The manipulation leads to buffer overflow. It is recommended to apply a patch to fix this issue._x000a_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 (CVE-2023-0687)_x000a__x000a_  - Heap based buffer overflow in binutils-gdb/bfd/libbfd.c in bfd_getl64. (CVE-2023-1579)_x000a__x000a_  - A potential heap based buffer overflow was found in _bfd_elf_slurp_version_tables() in bfd/elf.c. This may     lead to loss of availability. (CVE-2023-1972)_x000a__x000a_  - A flaw was found in Binutils. The use of an uninitialized field in the struct module *module may lead to     application crash and local denial of service. (CVE-2023-25585)_x000a__x000a_  - A flaw was found in Binutils. The field `the_bfd` of `asymbol`struct is uninitialized in the     `bfd_mach_o_get_synthetic_symtab` function, which may lead to an application crash and local denial of     service. (CVE-2023-25588)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7"/>
    <x v="1"/>
    <s v="141.247.180.242"/>
    <x v="0"/>
    <x v="0"/>
    <n v="6.7"/>
    <n v="8"/>
    <s v="No Risk ID"/>
    <s v="No SE"/>
    <s v="Development"/>
    <s v="Active"/>
    <s v="Not Defined"/>
    <s v="Linux"/>
    <x v="1"/>
    <s v="ussl1x0193.merckgroup.com"/>
    <m/>
    <n v="182484"/>
    <x v="343"/>
    <s v="Yes"/>
    <d v="2023-10-14T12:04:11"/>
    <d v="2023-10-22T11:15:05"/>
    <s v="Update the affected packages."/>
    <s v="TCP"/>
    <n v="0"/>
    <s v="Plugin Output: _x000a_Remote package installed : vim-9.0.1572-150000.5.46.1_x000a_Should be                : vim-9.0.1894-150000.5.54.1_x000a__x000a_Remote package installed : vim-data-9.0.1572-150000.5.46.1_x000a_Should be                : vim-data-9.0.1894-150000.5.54.1_x000a__x000a_Remote package installed : vim-data-common-9.0.1572-150000.5.46.1_x000a_Should be                : vim-data-common-9.0.1894-150000.5.54.1"/>
    <s v="The remote SUSE Linux SLED15 / SLED_SAP15 / SLES15 / SLES_SAP15 / openSUSE 15 host has packages installed that are affected by multiple vulnerabilities as referenced in the SUSE-SU-2023:3955-1 advisory._x000a__x000a_  - Use After Free in GitHub repository vim/vim prior to 9.0.1840. (CVE-2023-4733)_x000a__x000a_  - Integer Overflow or Wraparound in GitHub repository vim/vim prior to 9.0.1846. (CVE-2023-4734)_x000a__x000a_  - Out-of-bounds Write in GitHub repository vim/vim prior to 9.0.1847. (CVE-2023-4735)_x000a__x000a_  - Heap-based Buffer Overflow in GitHub repository vim/vim prior to 9.0.1848. (CVE-2023-4738)_x000a__x000a_  - Use After Free in GitHub repository vim/vim prior to 9.0.1858. (CVE-2023-4752)_x000a__x000a_  - Heap-based Buffer Overflow in GitHub repository vim/vim prior to 9.0.1873. (CVE-2023-4781)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7"/>
    <x v="1"/>
    <s v="141.247.180.242"/>
    <x v="0"/>
    <x v="0"/>
    <n v="6.7"/>
    <n v="8"/>
    <s v="No Risk ID"/>
    <s v="No SE"/>
    <s v="Development"/>
    <s v="Active"/>
    <s v="Not Defined"/>
    <s v="Linux"/>
    <x v="1"/>
    <s v="ussl1x0193.merckgroup.com"/>
    <m/>
    <n v="182488"/>
    <x v="344"/>
    <s v="Yes"/>
    <d v="2023-10-14T12:04:11"/>
    <d v="2023-10-22T11:15:05"/>
    <s v="Update the affected libeconf-devel, libeconf-utils, libeconf0 and / or libeconf0-32bit packages."/>
    <s v="TCP"/>
    <n v="0"/>
    <s v="Plugin Output: _x000a_Remote package installed : libeconf0-0.4.6+git20220427.3016f4e-150400.3.3.1_x000a_Should be                : libeconf0-0.5.2-150400.3.6.1"/>
    <s v="The remote SUSE Linux SLED15 / SLED_SAP15 / SLES15 / SLES_SAP15 / openSUSE 15 host has packages installed that are affected by multiple vulnerabilities as referenced in the SUSE-SU-2023:3954-1 advisory._x000a__x000a_  - A Buffer Copy without Checking Size of Input ('Classic Buffer Overflow') vulnerability in openSUSE     libeconf leads to DoS via malformed config files. This issue affects libeconf: before 0.5.2._x000a_    (CVE-2023-22652)_x000a__x000a_  - A stack overflow vulnerability exists in function econf_writeFile in file atlibeconf/lib/libeconf.c in     libeconf 0.5.1 allows attackers to cause a Denial of service or execute arbitrary code. (CVE-2023-30078)_x000a__x000a_  - A stack overflow vulnerability exists in function read_file in atlibeconf/lib/getfilecontents.c in     libeconf 0.5.1 allows attackers to cause a Denial of service or execute arbitrary code. (CVE-2023-30079)_x000a__x000a_  - A Buffer Copy without Checking Size of Input ('Classic Buffer Overflow') vulnerability in openSUSE     libeconf allows for DoS via malformed configuration files This issue affects libeconf: before 0.5.2._x000a_    (CVE-2023-32181)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7"/>
    <x v="1"/>
    <s v="141.247.180.242"/>
    <x v="0"/>
    <x v="0"/>
    <n v="6.7"/>
    <n v="8"/>
    <s v="No Risk ID"/>
    <s v="No SE"/>
    <s v="Development"/>
    <s v="Active"/>
    <s v="Not Defined"/>
    <s v="Linux"/>
    <x v="1"/>
    <s v="ussl1x0193.merckgroup.com"/>
    <m/>
    <n v="182503"/>
    <x v="345"/>
    <s v="No"/>
    <d v="2023-10-14T12:04:11"/>
    <d v="2023-10-22T11:15:05"/>
    <s v="Update the affected mdadm package."/>
    <s v="TCP"/>
    <n v="0"/>
    <s v="Plugin Output: _x000a_Remote package installed : mdadm-4.1-150300.24.27.1_x000a_Should be                : mdadm-4.1-150300.24.33.1"/>
    <s v="The remote SUSE Linux SLED15 / SLED_SAP15 / SLES15 / SLES_SAP15 / openSUSE 15 host has a package installed that is affected by multiple vulnerabilities as referenced in the SUSE-SU-2023:3953-1 advisory._x000a__x000a_  - Buffer overflow in some Intel(R) SSD Tools software before version mdadm-4.2-rc2 may allow a privileged     user to potentially enable escalation of privilege via local access. (CVE-2023-28736)_x000a__x000a_  - Uncontrolled resource consumption in some Intel(R) SSD Tools software before version mdadm-4.2-rc2 may     allow a priviledged user to potentially enable denial of service via local access. (CVE-2023-28938)_x000a__x000a_Note that Nessus has not tested for these issues but has instead relied only on the application's self-reported version number."/>
    <s v="SuSE Local Security Checks"/>
    <x v="1"/>
    <m/>
    <m/>
  </r>
  <r>
    <s v="DD-AX"/>
    <x v="20"/>
    <s v="V002"/>
    <x v="20"/>
    <x v="12"/>
    <s v="MN_014723"/>
    <s v="BWD - SAP BW NOW (DEV)"/>
    <s v="Active"/>
    <s v="Development"/>
    <x v="266"/>
    <n v="7"/>
    <x v="1"/>
    <s v="141.247.180.242"/>
    <x v="0"/>
    <x v="0"/>
    <n v="6.7"/>
    <n v="8"/>
    <s v="No Risk ID"/>
    <s v="No SE"/>
    <s v="Development"/>
    <s v="Active"/>
    <s v="Not Defined"/>
    <s v="Linux"/>
    <x v="1"/>
    <s v="ussl1x0193.merckgroup.com"/>
    <m/>
    <n v="182505"/>
    <x v="346"/>
    <s v="Yes"/>
    <d v="2023-10-14T12:04:11"/>
    <d v="2023-10-22T11:15:05"/>
    <s v="Update the affected packages."/>
    <s v="TCP"/>
    <n v="0"/>
    <s v="Plugin Output: _x000a_Remote package installed : postfix-3.5.9-5.9.2_x000a_Should be                : postfix-3.5.9-150300.5.12.2"/>
    <s v="The remote SUSE Linux SLED15 / SLED_SAP15 / SLES15 / SLES_SAP15 / openSUSE 15 host has packages installed that are affected by a vulnerability as referenced in the SUSE-SU-2023:3945-1 advisory._x000a__x000a_  - A Improper Link Resolution Before File Access ('Link Following') vulnerability in SUSE SUSE Linux     Enterprise Desktop 15 SP5 postfix, SUSE SUSE Linux Enterprise High Performance Computing 15 SP5 postfix,     SUSE openSUSE Leap 15.5 postfix.This issue affects SUSE Linux Enterprise Desktop 15 SP5: before     3.7.3-150500.3.5.1; SUSE Linux Enterprise High Performance Computing 15 SP5: before 3.7.3-150500.3.5.1;_x000a_    openSUSE Leap 15.5 : before 3.7.3-150500.3.5.1. (CVE-2023-32182)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6.7"/>
    <n v="8"/>
    <s v="No Risk ID"/>
    <s v="No SE"/>
    <s v="Development"/>
    <s v="Active"/>
    <s v="Not Defined"/>
    <s v="Linux"/>
    <x v="1"/>
    <s v="ussl1x0193.merckgroup.com"/>
    <m/>
    <n v="182506"/>
    <x v="347"/>
    <s v="No"/>
    <d v="2023-10-14T12:04:11"/>
    <d v="2023-10-22T11:15:05"/>
    <s v="Update the affected packages."/>
    <s v="TCP"/>
    <n v="0"/>
    <s v="Plugin Output: _x000a_Remote package installed : libqb100-2.0.4+20211112.a2691b9-150400.2.4_x000a_Should be                : libqb100-2.0.4+20211112.a2691b9-150400.4.3.1"/>
    <s v="The remote SUSE Linux SLED15 / SLED_SAP15 / SLES15 / SLES_SAP15 / openSUSE 15 host has packages installed that are affected by a vulnerability as referenced in the SUSE-SU-2023:3944-1 advisory._x000a__x000a_  - log_blackbox.c in libqb before 2.0.8 allows a buffer overflow via long log messages because the header     size is not considered. (CVE-2023-39976)_x000a__x000a_Note that Nessus has not tested for this issue but has instead relied only on the application's self-reported version number."/>
    <s v="SuSE Local Security Checks"/>
    <x v="1"/>
    <m/>
    <m/>
  </r>
  <r>
    <s v="DD-AX"/>
    <x v="20"/>
    <s v="V002"/>
    <x v="20"/>
    <x v="12"/>
    <s v="MN_014723"/>
    <s v="BWD - SAP BW NOW (DEV)"/>
    <s v="Active"/>
    <s v="Development"/>
    <x v="266"/>
    <n v="7"/>
    <x v="1"/>
    <s v="141.247.180.242"/>
    <x v="0"/>
    <x v="0"/>
    <n v="6.7"/>
    <n v="8"/>
    <s v="No Risk ID"/>
    <s v="No SE"/>
    <s v="Development"/>
    <s v="Active"/>
    <s v="Not Defined"/>
    <s v="Linux"/>
    <x v="1"/>
    <s v="ussl1x0193.merckgroup.com"/>
    <m/>
    <n v="182570"/>
    <x v="348"/>
    <s v="No"/>
    <d v="2023-10-14T12:04:11"/>
    <d v="2023-10-22T11:15:05"/>
    <s v="Update the affected packages."/>
    <s v="TCP"/>
    <n v="0"/>
    <s v="Plugin Output: _x000a_Remote package installed : libX11-6-1.6.5-150000.3.30.1_x000a_Should be                : libX11-6-1.6.5-150000.3.33.1_x000a__x000a_Remote package installed : libX11-data-1.6.5-150000.3.30.1_x000a_Should be                : libX11-data-1.6.5-150000.3.33.1"/>
    <s v="The remote SUSE Linux SLED15 / SLED_SAP15 / SLES15 / SLES_SAP15 / openSUSE 15 host has packages installed that are affected by multiple vulnerabilities as referenced in the SUSE-SU-2023:3963-1 advisory._x000a__x000a_Note that Nessus has not tested for these issues but has instead relied only on the application's self-reported version number."/>
    <s v="SuSE Local Security Checks"/>
    <x v="1"/>
    <m/>
    <m/>
  </r>
  <r>
    <m/>
    <x v="34"/>
    <m/>
    <x v="34"/>
    <x v="16"/>
    <m/>
    <m/>
    <m/>
    <m/>
    <x v="267"/>
    <m/>
    <x v="2"/>
    <m/>
    <x v="3"/>
    <x v="3"/>
    <m/>
    <m/>
    <m/>
    <m/>
    <m/>
    <m/>
    <m/>
    <m/>
    <x v="2"/>
    <m/>
    <m/>
    <m/>
    <x v="549"/>
    <m/>
    <m/>
    <m/>
    <m/>
    <m/>
    <m/>
    <m/>
    <m/>
    <m/>
    <x v="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8B8B87-8BA5-4742-BE09-6CDAD1059AE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E23" firstHeaderRow="1" firstDataRow="2" firstDataCol="1" rowPageCount="3" colPageCount="1"/>
  <pivotFields count="40">
    <pivotField showAll="0"/>
    <pivotField showAll="0"/>
    <pivotField showAll="0"/>
    <pivotField showAll="0"/>
    <pivotField axis="axisRow" dataField="1" showAll="0" sortType="ascending">
      <items count="18">
        <item sd="0" x="13"/>
        <item sd="0" x="7"/>
        <item sd="0" x="1"/>
        <item sd="0" x="10"/>
        <item sd="0" x="2"/>
        <item sd="0" x="0"/>
        <item sd="0" x="4"/>
        <item sd="0" x="15"/>
        <item sd="0" x="11"/>
        <item sd="0" x="12"/>
        <item sd="0" x="3"/>
        <item sd="0" x="9"/>
        <item sd="0" x="6"/>
        <item sd="0" x="8"/>
        <item sd="0" x="5"/>
        <item sd="0" x="14"/>
        <item sd="0" x="16"/>
        <item t="default" sd="0"/>
      </items>
    </pivotField>
    <pivotField showAll="0"/>
    <pivotField showAll="0"/>
    <pivotField showAll="0"/>
    <pivotField showAll="0"/>
    <pivotField axis="axisRow" showAll="0">
      <items count="269">
        <item x="0"/>
        <item x="1"/>
        <item x="2"/>
        <item x="3"/>
        <item x="4"/>
        <item x="5"/>
        <item x="6"/>
        <item x="7"/>
        <item x="161"/>
        <item x="8"/>
        <item x="9"/>
        <item x="10"/>
        <item x="162"/>
        <item x="11"/>
        <item x="12"/>
        <item x="13"/>
        <item x="14"/>
        <item x="15"/>
        <item x="16"/>
        <item x="17"/>
        <item x="163"/>
        <item x="18"/>
        <item x="19"/>
        <item x="20"/>
        <item x="21"/>
        <item x="22"/>
        <item x="23"/>
        <item x="24"/>
        <item x="25"/>
        <item x="26"/>
        <item x="27"/>
        <item x="28"/>
        <item x="164"/>
        <item x="29"/>
        <item x="165"/>
        <item x="30"/>
        <item x="31"/>
        <item x="32"/>
        <item x="33"/>
        <item x="34"/>
        <item x="35"/>
        <item x="36"/>
        <item x="37"/>
        <item x="38"/>
        <item x="39"/>
        <item x="166"/>
        <item x="40"/>
        <item x="167"/>
        <item x="41"/>
        <item x="168"/>
        <item x="42"/>
        <item x="43"/>
        <item x="44"/>
        <item x="45"/>
        <item x="46"/>
        <item x="47"/>
        <item x="48"/>
        <item x="49"/>
        <item x="169"/>
        <item x="50"/>
        <item x="170"/>
        <item x="171"/>
        <item x="51"/>
        <item x="52"/>
        <item x="172"/>
        <item x="53"/>
        <item x="173"/>
        <item x="54"/>
        <item x="55"/>
        <item x="174"/>
        <item x="56"/>
        <item x="57"/>
        <item x="175"/>
        <item x="58"/>
        <item x="59"/>
        <item x="176"/>
        <item x="60"/>
        <item x="61"/>
        <item x="62"/>
        <item x="63"/>
        <item x="64"/>
        <item x="65"/>
        <item x="66"/>
        <item x="67"/>
        <item x="68"/>
        <item x="69"/>
        <item x="70"/>
        <item x="177"/>
        <item x="178"/>
        <item x="179"/>
        <item x="180"/>
        <item x="181"/>
        <item x="182"/>
        <item x="183"/>
        <item x="71"/>
        <item x="184"/>
        <item x="72"/>
        <item x="73"/>
        <item x="74"/>
        <item x="75"/>
        <item x="185"/>
        <item x="186"/>
        <item x="187"/>
        <item x="76"/>
        <item x="77"/>
        <item x="188"/>
        <item x="189"/>
        <item x="190"/>
        <item x="191"/>
        <item x="192"/>
        <item x="193"/>
        <item x="194"/>
        <item x="195"/>
        <item x="196"/>
        <item x="197"/>
        <item x="198"/>
        <item x="199"/>
        <item x="200"/>
        <item x="78"/>
        <item x="79"/>
        <item x="80"/>
        <item x="81"/>
        <item x="82"/>
        <item x="83"/>
        <item x="84"/>
        <item x="85"/>
        <item x="86"/>
        <item x="87"/>
        <item x="88"/>
        <item x="89"/>
        <item x="201"/>
        <item x="90"/>
        <item x="91"/>
        <item x="92"/>
        <item x="93"/>
        <item x="94"/>
        <item x="95"/>
        <item x="96"/>
        <item x="97"/>
        <item x="98"/>
        <item x="99"/>
        <item x="100"/>
        <item x="101"/>
        <item x="102"/>
        <item x="202"/>
        <item x="103"/>
        <item x="104"/>
        <item x="105"/>
        <item x="106"/>
        <item x="107"/>
        <item x="108"/>
        <item x="109"/>
        <item x="203"/>
        <item x="110"/>
        <item x="204"/>
        <item x="111"/>
        <item x="112"/>
        <item x="113"/>
        <item x="114"/>
        <item x="205"/>
        <item x="206"/>
        <item x="207"/>
        <item x="208"/>
        <item x="209"/>
        <item x="210"/>
        <item x="211"/>
        <item x="212"/>
        <item x="213"/>
        <item x="214"/>
        <item x="215"/>
        <item x="216"/>
        <item x="217"/>
        <item x="115"/>
        <item x="218"/>
        <item x="219"/>
        <item x="220"/>
        <item x="221"/>
        <item x="222"/>
        <item x="116"/>
        <item x="117"/>
        <item x="118"/>
        <item x="119"/>
        <item x="223"/>
        <item x="224"/>
        <item x="120"/>
        <item x="121"/>
        <item x="122"/>
        <item x="225"/>
        <item x="226"/>
        <item x="227"/>
        <item x="228"/>
        <item x="229"/>
        <item x="230"/>
        <item x="231"/>
        <item x="232"/>
        <item x="233"/>
        <item x="234"/>
        <item x="235"/>
        <item x="236"/>
        <item x="237"/>
        <item x="238"/>
        <item x="239"/>
        <item x="240"/>
        <item x="241"/>
        <item x="242"/>
        <item x="243"/>
        <item x="244"/>
        <item x="245"/>
        <item x="246"/>
        <item x="247"/>
        <item x="123"/>
        <item x="124"/>
        <item x="125"/>
        <item x="126"/>
        <item x="127"/>
        <item x="128"/>
        <item x="129"/>
        <item x="130"/>
        <item x="131"/>
        <item x="132"/>
        <item x="248"/>
        <item x="133"/>
        <item x="249"/>
        <item x="134"/>
        <item x="135"/>
        <item x="136"/>
        <item x="250"/>
        <item x="137"/>
        <item x="138"/>
        <item x="139"/>
        <item x="140"/>
        <item x="141"/>
        <item x="142"/>
        <item x="143"/>
        <item x="144"/>
        <item x="145"/>
        <item x="146"/>
        <item x="147"/>
        <item x="148"/>
        <item x="149"/>
        <item x="150"/>
        <item x="151"/>
        <item x="152"/>
        <item x="153"/>
        <item x="154"/>
        <item x="155"/>
        <item x="156"/>
        <item x="251"/>
        <item x="252"/>
        <item x="253"/>
        <item x="254"/>
        <item x="157"/>
        <item x="255"/>
        <item x="256"/>
        <item x="257"/>
        <item x="258"/>
        <item x="259"/>
        <item x="260"/>
        <item x="158"/>
        <item x="159"/>
        <item x="160"/>
        <item x="261"/>
        <item x="262"/>
        <item x="263"/>
        <item x="264"/>
        <item x="265"/>
        <item x="266"/>
        <item x="267"/>
        <item t="default"/>
      </items>
    </pivotField>
    <pivotField showAll="0"/>
    <pivotField axis="axisPage" showAll="0">
      <items count="4">
        <item x="1"/>
        <item x="0"/>
        <item x="2"/>
        <item t="default"/>
      </items>
    </pivotField>
    <pivotField showAll="0"/>
    <pivotField axis="axisPage" multipleItemSelectionAllowed="1" showAll="0">
      <items count="5">
        <item x="2"/>
        <item x="1"/>
        <item x="0"/>
        <item h="1" x="3"/>
        <item t="default"/>
      </items>
    </pivotField>
    <pivotField axis="axisCol" showAll="0">
      <items count="5">
        <item x="2"/>
        <item x="1"/>
        <item x="0"/>
        <item x="3"/>
        <item t="default"/>
      </items>
    </pivotField>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axis="axisRow" showAll="0">
      <items count="551">
        <item x="14"/>
        <item x="522"/>
        <item x="124"/>
        <item x="105"/>
        <item x="53"/>
        <item x="16"/>
        <item x="15"/>
        <item x="0"/>
        <item x="1"/>
        <item x="25"/>
        <item x="99"/>
        <item x="530"/>
        <item x="66"/>
        <item x="2"/>
        <item x="146"/>
        <item x="67"/>
        <item x="3"/>
        <item x="4"/>
        <item x="129"/>
        <item x="287"/>
        <item x="285"/>
        <item x="286"/>
        <item x="503"/>
        <item x="144"/>
        <item x="78"/>
        <item x="46"/>
        <item x="131"/>
        <item x="77"/>
        <item x="28"/>
        <item x="284"/>
        <item x="143"/>
        <item x="32"/>
        <item x="504"/>
        <item x="156"/>
        <item x="318"/>
        <item x="278"/>
        <item x="114"/>
        <item x="232"/>
        <item x="141"/>
        <item x="5"/>
        <item x="84"/>
        <item x="104"/>
        <item x="103"/>
        <item x="282"/>
        <item x="6"/>
        <item x="42"/>
        <item x="150"/>
        <item x="7"/>
        <item x="148"/>
        <item x="160"/>
        <item x="279"/>
        <item x="33"/>
        <item x="108"/>
        <item x="134"/>
        <item x="107"/>
        <item x="113"/>
        <item x="106"/>
        <item x="44"/>
        <item x="126"/>
        <item x="127"/>
        <item x="128"/>
        <item x="50"/>
        <item x="149"/>
        <item x="17"/>
        <item x="92"/>
        <item x="115"/>
        <item x="116"/>
        <item x="40"/>
        <item x="137"/>
        <item x="90"/>
        <item x="125"/>
        <item x="110"/>
        <item x="95"/>
        <item x="96"/>
        <item x="72"/>
        <item x="70"/>
        <item x="80"/>
        <item x="75"/>
        <item x="82"/>
        <item x="81"/>
        <item x="327"/>
        <item x="68"/>
        <item x="55"/>
        <item x="41"/>
        <item x="26"/>
        <item x="147"/>
        <item x="97"/>
        <item x="13"/>
        <item x="83"/>
        <item x="52"/>
        <item x="69"/>
        <item x="21"/>
        <item x="54"/>
        <item x="12"/>
        <item x="76"/>
        <item x="65"/>
        <item x="85"/>
        <item x="154"/>
        <item x="133"/>
        <item x="142"/>
        <item x="112"/>
        <item x="109"/>
        <item x="27"/>
        <item x="139"/>
        <item x="22"/>
        <item x="58"/>
        <item x="61"/>
        <item x="18"/>
        <item x="60"/>
        <item x="19"/>
        <item x="59"/>
        <item x="101"/>
        <item x="23"/>
        <item x="20"/>
        <item x="132"/>
        <item x="100"/>
        <item x="111"/>
        <item x="117"/>
        <item x="121"/>
        <item x="118"/>
        <item x="122"/>
        <item x="151"/>
        <item x="123"/>
        <item x="120"/>
        <item x="102"/>
        <item x="29"/>
        <item x="57"/>
        <item x="56"/>
        <item x="136"/>
        <item x="98"/>
        <item x="130"/>
        <item x="24"/>
        <item x="135"/>
        <item x="140"/>
        <item x="145"/>
        <item x="64"/>
        <item x="39"/>
        <item x="62"/>
        <item x="38"/>
        <item x="37"/>
        <item x="63"/>
        <item x="35"/>
        <item x="36"/>
        <item x="34"/>
        <item x="138"/>
        <item x="45"/>
        <item x="420"/>
        <item x="201"/>
        <item x="74"/>
        <item x="73"/>
        <item x="71"/>
        <item x="89"/>
        <item x="8"/>
        <item x="159"/>
        <item x="30"/>
        <item x="153"/>
        <item x="79"/>
        <item x="49"/>
        <item x="48"/>
        <item x="9"/>
        <item x="87"/>
        <item x="88"/>
        <item x="86"/>
        <item x="91"/>
        <item x="93"/>
        <item x="393"/>
        <item x="164"/>
        <item x="512"/>
        <item x="375"/>
        <item x="487"/>
        <item x="407"/>
        <item x="490"/>
        <item x="405"/>
        <item x="377"/>
        <item x="386"/>
        <item x="437"/>
        <item x="373"/>
        <item x="484"/>
        <item x="360"/>
        <item x="383"/>
        <item x="517"/>
        <item x="387"/>
        <item x="511"/>
        <item x="492"/>
        <item x="374"/>
        <item x="281"/>
        <item x="240"/>
        <item x="471"/>
        <item x="168"/>
        <item x="271"/>
        <item x="404"/>
        <item x="370"/>
        <item x="371"/>
        <item x="486"/>
        <item x="469"/>
        <item x="394"/>
        <item x="372"/>
        <item x="233"/>
        <item x="426"/>
        <item x="430"/>
        <item x="427"/>
        <item x="446"/>
        <item x="468"/>
        <item x="283"/>
        <item x="472"/>
        <item x="384"/>
        <item x="491"/>
        <item x="193"/>
        <item x="277"/>
        <item x="302"/>
        <item x="400"/>
        <item x="382"/>
        <item x="470"/>
        <item x="488"/>
        <item x="485"/>
        <item x="264"/>
        <item x="505"/>
        <item x="523"/>
        <item x="545"/>
        <item x="329"/>
        <item x="547"/>
        <item x="336"/>
        <item x="306"/>
        <item x="532"/>
        <item x="326"/>
        <item x="342"/>
        <item x="339"/>
        <item x="548"/>
        <item x="321"/>
        <item x="303"/>
        <item x="337"/>
        <item x="316"/>
        <item x="349"/>
        <item x="538"/>
        <item x="309"/>
        <item x="333"/>
        <item x="315"/>
        <item x="340"/>
        <item x="344"/>
        <item x="338"/>
        <item x="347"/>
        <item x="322"/>
        <item x="313"/>
        <item x="305"/>
        <item x="348"/>
        <item x="328"/>
        <item x="332"/>
        <item x="323"/>
        <item x="314"/>
        <item x="345"/>
        <item x="546"/>
        <item x="351"/>
        <item x="320"/>
        <item x="335"/>
        <item x="311"/>
        <item x="324"/>
        <item x="331"/>
        <item x="352"/>
        <item x="346"/>
        <item x="341"/>
        <item x="317"/>
        <item x="537"/>
        <item x="312"/>
        <item x="325"/>
        <item x="334"/>
        <item x="310"/>
        <item x="307"/>
        <item x="534"/>
        <item x="350"/>
        <item x="330"/>
        <item x="536"/>
        <item x="319"/>
        <item x="308"/>
        <item x="343"/>
        <item x="304"/>
        <item x="541"/>
        <item x="540"/>
        <item x="539"/>
        <item x="542"/>
        <item x="533"/>
        <item x="544"/>
        <item x="543"/>
        <item x="535"/>
        <item x="155"/>
        <item x="157"/>
        <item x="158"/>
        <item x="496"/>
        <item x="444"/>
        <item x="445"/>
        <item x="196"/>
        <item x="257"/>
        <item x="216"/>
        <item x="273"/>
        <item x="440"/>
        <item x="163"/>
        <item x="236"/>
        <item x="463"/>
        <item x="361"/>
        <item x="162"/>
        <item x="221"/>
        <item x="161"/>
        <item x="187"/>
        <item x="403"/>
        <item x="288"/>
        <item x="234"/>
        <item x="432"/>
        <item x="231"/>
        <item x="434"/>
        <item x="417"/>
        <item x="228"/>
        <item x="508"/>
        <item x="455"/>
        <item x="464"/>
        <item x="191"/>
        <item x="252"/>
        <item x="467"/>
        <item x="380"/>
        <item x="518"/>
        <item x="206"/>
        <item x="411"/>
        <item x="293"/>
        <item x="439"/>
        <item x="513"/>
        <item x="192"/>
        <item x="381"/>
        <item x="433"/>
        <item x="428"/>
        <item x="528"/>
        <item x="267"/>
        <item x="260"/>
        <item x="406"/>
        <item x="475"/>
        <item x="169"/>
        <item x="239"/>
        <item x="457"/>
        <item x="174"/>
        <item x="459"/>
        <item x="379"/>
        <item x="180"/>
        <item x="367"/>
        <item x="376"/>
        <item x="292"/>
        <item x="248"/>
        <item x="429"/>
        <item x="165"/>
        <item x="173"/>
        <item x="301"/>
        <item x="209"/>
        <item x="516"/>
        <item x="409"/>
        <item x="295"/>
        <item x="451"/>
        <item x="493"/>
        <item x="521"/>
        <item x="499"/>
        <item x="389"/>
        <item x="177"/>
        <item x="235"/>
        <item x="265"/>
        <item x="509"/>
        <item x="210"/>
        <item x="481"/>
        <item x="229"/>
        <item x="290"/>
        <item x="261"/>
        <item x="461"/>
        <item x="217"/>
        <item x="245"/>
        <item x="477"/>
        <item x="414"/>
        <item x="268"/>
        <item x="454"/>
        <item x="412"/>
        <item x="199"/>
        <item x="363"/>
        <item x="494"/>
        <item x="397"/>
        <item x="482"/>
        <item x="378"/>
        <item x="415"/>
        <item x="219"/>
        <item x="453"/>
        <item x="364"/>
        <item x="480"/>
        <item x="526"/>
        <item x="398"/>
        <item x="476"/>
        <item x="186"/>
        <item x="519"/>
        <item x="436"/>
        <item x="450"/>
        <item x="431"/>
        <item x="256"/>
        <item x="205"/>
        <item x="179"/>
        <item x="448"/>
        <item x="183"/>
        <item x="506"/>
        <item x="502"/>
        <item x="182"/>
        <item x="276"/>
        <item x="501"/>
        <item x="214"/>
        <item x="254"/>
        <item x="218"/>
        <item x="258"/>
        <item x="474"/>
        <item x="224"/>
        <item x="354"/>
        <item x="272"/>
        <item x="435"/>
        <item x="171"/>
        <item x="507"/>
        <item x="230"/>
        <item x="497"/>
        <item x="357"/>
        <item x="222"/>
        <item x="413"/>
        <item x="213"/>
        <item x="442"/>
        <item x="255"/>
        <item x="419"/>
        <item x="390"/>
        <item x="458"/>
        <item x="247"/>
        <item x="291"/>
        <item x="465"/>
        <item x="263"/>
        <item x="478"/>
        <item x="202"/>
        <item x="456"/>
        <item x="296"/>
        <item x="251"/>
        <item x="520"/>
        <item x="479"/>
        <item x="266"/>
        <item x="300"/>
        <item x="441"/>
        <item x="262"/>
        <item x="462"/>
        <item x="185"/>
        <item x="243"/>
        <item x="184"/>
        <item x="242"/>
        <item x="238"/>
        <item x="298"/>
        <item x="299"/>
        <item x="362"/>
        <item x="385"/>
        <item x="483"/>
        <item x="368"/>
        <item x="366"/>
        <item x="215"/>
        <item x="424"/>
        <item x="223"/>
        <item x="515"/>
        <item x="514"/>
        <item x="274"/>
        <item x="208"/>
        <item x="211"/>
        <item x="212"/>
        <item x="269"/>
        <item x="270"/>
        <item x="246"/>
        <item x="460"/>
        <item x="198"/>
        <item x="244"/>
        <item x="422"/>
        <item x="369"/>
        <item x="438"/>
        <item x="253"/>
        <item x="421"/>
        <item x="289"/>
        <item x="392"/>
        <item x="423"/>
        <item x="359"/>
        <item x="200"/>
        <item x="194"/>
        <item x="188"/>
        <item x="399"/>
        <item x="401"/>
        <item x="204"/>
        <item x="410"/>
        <item x="297"/>
        <item x="495"/>
        <item x="294"/>
        <item x="466"/>
        <item x="353"/>
        <item x="197"/>
        <item x="280"/>
        <item x="259"/>
        <item x="500"/>
        <item x="527"/>
        <item x="176"/>
        <item x="241"/>
        <item x="203"/>
        <item x="402"/>
        <item x="207"/>
        <item x="167"/>
        <item x="524"/>
        <item x="425"/>
        <item x="365"/>
        <item x="175"/>
        <item x="172"/>
        <item x="250"/>
        <item x="178"/>
        <item x="489"/>
        <item x="418"/>
        <item x="227"/>
        <item x="443"/>
        <item x="391"/>
        <item x="355"/>
        <item x="498"/>
        <item x="396"/>
        <item x="190"/>
        <item x="195"/>
        <item x="249"/>
        <item x="525"/>
        <item x="452"/>
        <item x="181"/>
        <item x="237"/>
        <item x="189"/>
        <item x="449"/>
        <item x="388"/>
        <item x="447"/>
        <item x="275"/>
        <item x="395"/>
        <item x="416"/>
        <item x="170"/>
        <item x="473"/>
        <item x="226"/>
        <item x="529"/>
        <item x="220"/>
        <item x="510"/>
        <item x="225"/>
        <item x="408"/>
        <item x="166"/>
        <item x="358"/>
        <item x="356"/>
        <item x="531"/>
        <item x="119"/>
        <item x="51"/>
        <item x="10"/>
        <item x="11"/>
        <item x="152"/>
        <item x="43"/>
        <item x="47"/>
        <item x="31"/>
        <item x="94"/>
        <item x="5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3">
    <field x="4"/>
    <field x="27"/>
    <field x="9"/>
  </rowFields>
  <rowItems count="17">
    <i>
      <x/>
    </i>
    <i>
      <x v="1"/>
    </i>
    <i>
      <x v="2"/>
    </i>
    <i>
      <x v="3"/>
    </i>
    <i>
      <x v="4"/>
    </i>
    <i>
      <x v="5"/>
    </i>
    <i>
      <x v="6"/>
    </i>
    <i>
      <x v="7"/>
    </i>
    <i>
      <x v="8"/>
    </i>
    <i>
      <x v="9"/>
    </i>
    <i>
      <x v="10"/>
    </i>
    <i>
      <x v="11"/>
    </i>
    <i>
      <x v="12"/>
    </i>
    <i>
      <x v="13"/>
    </i>
    <i>
      <x v="14"/>
    </i>
    <i>
      <x v="15"/>
    </i>
    <i t="grand">
      <x/>
    </i>
  </rowItems>
  <colFields count="1">
    <field x="14"/>
  </colFields>
  <colItems count="4">
    <i>
      <x/>
    </i>
    <i>
      <x v="1"/>
    </i>
    <i>
      <x v="2"/>
    </i>
    <i t="grand">
      <x/>
    </i>
  </colItems>
  <pageFields count="3">
    <pageField fld="23" hier="-1"/>
    <pageField fld="13" hier="-1"/>
    <pageField fld="11" hier="-1"/>
  </pageFields>
  <dataFields count="1">
    <dataField name="Count of SDM" fld="4" subtotal="count" baseField="0" baseItem="0"/>
  </dataFields>
  <formats count="19">
    <format dxfId="18">
      <pivotArea field="4" grandCol="1" collapsedLevelsAreSubtotals="1" axis="axisRow" fieldPosition="0">
        <references count="1">
          <reference field="4" count="1">
            <x v="0"/>
          </reference>
        </references>
      </pivotArea>
    </format>
    <format dxfId="17">
      <pivotArea field="4" grandCol="1" collapsedLevelsAreSubtotals="1" axis="axisRow" fieldPosition="0">
        <references count="1">
          <reference field="4" count="1">
            <x v="11"/>
          </reference>
        </references>
      </pivotArea>
    </format>
    <format dxfId="16">
      <pivotArea field="4" grandCol="1" collapsedLevelsAreSubtotals="1" axis="axisRow" fieldPosition="0">
        <references count="1">
          <reference field="4" count="1">
            <x v="10"/>
          </reference>
        </references>
      </pivotArea>
    </format>
    <format dxfId="15">
      <pivotArea field="4" grandCol="1" collapsedLevelsAreSubtotals="1" axis="axisRow" fieldPosition="0">
        <references count="1">
          <reference field="4" count="1">
            <x v="3"/>
          </reference>
        </references>
      </pivotArea>
    </format>
    <format dxfId="14">
      <pivotArea field="4" grandCol="1" collapsedLevelsAreSubtotals="1" axis="axisRow" fieldPosition="0">
        <references count="1">
          <reference field="4" count="1">
            <x v="9"/>
          </reference>
        </references>
      </pivotArea>
    </format>
    <format dxfId="13">
      <pivotArea field="4" grandCol="1" collapsedLevelsAreSubtotals="1" axis="axisRow" fieldPosition="0">
        <references count="1">
          <reference field="4" count="1">
            <x v="4"/>
          </reference>
        </references>
      </pivotArea>
    </format>
    <format dxfId="12">
      <pivotArea field="4" grandCol="1" collapsedLevelsAreSubtotals="1" axis="axisRow" fieldPosition="0">
        <references count="1">
          <reference field="4" count="1">
            <x v="6"/>
          </reference>
        </references>
      </pivotArea>
    </format>
    <format dxfId="11">
      <pivotArea field="4" grandCol="1" collapsedLevelsAreSubtotals="1" axis="axisRow" fieldPosition="0">
        <references count="1">
          <reference field="4" count="1">
            <x v="12"/>
          </reference>
        </references>
      </pivotArea>
    </format>
    <format dxfId="10">
      <pivotArea field="4" grandCol="1" collapsedLevelsAreSubtotals="1" axis="axisRow" fieldPosition="0">
        <references count="1">
          <reference field="4" count="1">
            <x v="5"/>
          </reference>
        </references>
      </pivotArea>
    </format>
    <format dxfId="9">
      <pivotArea field="4" grandCol="1" collapsedLevelsAreSubtotals="1" axis="axisRow" fieldPosition="0">
        <references count="1">
          <reference field="4" count="1">
            <x v="15"/>
          </reference>
        </references>
      </pivotArea>
    </format>
    <format dxfId="8">
      <pivotArea field="4" grandCol="1" collapsedLevelsAreSubtotals="1" axis="axisRow" fieldPosition="0">
        <references count="1">
          <reference field="4" count="1">
            <x v="7"/>
          </reference>
        </references>
      </pivotArea>
    </format>
    <format dxfId="7">
      <pivotArea field="4" grandCol="1" collapsedLevelsAreSubtotals="1" axis="axisRow" fieldPosition="0">
        <references count="1">
          <reference field="4" count="1">
            <x v="8"/>
          </reference>
        </references>
      </pivotArea>
    </format>
    <format dxfId="6">
      <pivotArea field="4" grandCol="1" collapsedLevelsAreSubtotals="1" axis="axisRow" fieldPosition="0">
        <references count="1">
          <reference field="4" count="1">
            <x v="2"/>
          </reference>
        </references>
      </pivotArea>
    </format>
    <format dxfId="5">
      <pivotArea field="4" grandCol="1" collapsedLevelsAreSubtotals="1" axis="axisRow" fieldPosition="0">
        <references count="1">
          <reference field="4" count="1">
            <x v="10"/>
          </reference>
        </references>
      </pivotArea>
    </format>
    <format dxfId="4">
      <pivotArea field="4" grandCol="1" collapsedLevelsAreSubtotals="1" axis="axisRow" fieldPosition="0">
        <references count="1">
          <reference field="4" count="1">
            <x v="1"/>
          </reference>
        </references>
      </pivotArea>
    </format>
    <format dxfId="3">
      <pivotArea field="4" grandCol="1" collapsedLevelsAreSubtotals="1" axis="axisRow" fieldPosition="0">
        <references count="1">
          <reference field="4" count="1">
            <x v="11"/>
          </reference>
        </references>
      </pivotArea>
    </format>
    <format dxfId="2">
      <pivotArea field="4" grandCol="1" collapsedLevelsAreSubtotals="1" axis="axisRow" fieldPosition="0">
        <references count="1">
          <reference field="4" count="1">
            <x v="14"/>
          </reference>
        </references>
      </pivotArea>
    </format>
    <format dxfId="1">
      <pivotArea field="4" grandCol="1" collapsedLevelsAreSubtotals="1" axis="axisRow" fieldPosition="0">
        <references count="1">
          <reference field="4" count="1">
            <x v="0"/>
          </reference>
        </references>
      </pivotArea>
    </format>
    <format dxfId="0">
      <pivotArea field="4" grandCol="1" collapsedLevelsAreSubtotals="1" axis="axisRow" fieldPosition="0">
        <references count="1">
          <reference field="4" count="1">
            <x v="1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047C9D-B643-437D-B1A4-5391063A8B9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D9" firstHeaderRow="1" firstDataRow="2" firstDataCol="1" rowPageCount="3" colPageCount="1"/>
  <pivotFields count="40">
    <pivotField showAll="0"/>
    <pivotField showAll="0"/>
    <pivotField showAll="0"/>
    <pivotField showAll="0"/>
    <pivotField axis="axisRow" dataField="1" showAll="0">
      <items count="18">
        <item h="1" sd="0" x="13"/>
        <item h="1" sd="0" x="7"/>
        <item h="1" sd="0" x="1"/>
        <item h="1" sd="0" x="10"/>
        <item h="1" sd="0" x="2"/>
        <item sd="0" x="0"/>
        <item h="1" sd="0" x="4"/>
        <item h="1" sd="0" x="15"/>
        <item h="1" sd="0" x="11"/>
        <item h="1" sd="0" x="12"/>
        <item h="1" sd="0" x="3"/>
        <item h="1" sd="0" x="9"/>
        <item h="1" sd="0" x="6"/>
        <item h="1" sd="0" x="8"/>
        <item h="1" sd="0" x="5"/>
        <item h="1" sd="0" x="14"/>
        <item h="1" sd="0" x="16"/>
        <item t="default" sd="0"/>
      </items>
    </pivotField>
    <pivotField showAll="0"/>
    <pivotField showAll="0"/>
    <pivotField showAll="0"/>
    <pivotField showAll="0"/>
    <pivotField axis="axisRow" showAll="0">
      <items count="269">
        <item x="0"/>
        <item x="1"/>
        <item x="2"/>
        <item x="3"/>
        <item x="4"/>
        <item x="5"/>
        <item x="6"/>
        <item x="7"/>
        <item x="161"/>
        <item x="8"/>
        <item x="9"/>
        <item x="10"/>
        <item x="162"/>
        <item x="11"/>
        <item x="12"/>
        <item x="13"/>
        <item x="14"/>
        <item x="15"/>
        <item x="16"/>
        <item x="17"/>
        <item x="163"/>
        <item x="18"/>
        <item x="19"/>
        <item x="20"/>
        <item x="21"/>
        <item x="22"/>
        <item x="23"/>
        <item x="24"/>
        <item x="25"/>
        <item x="26"/>
        <item x="27"/>
        <item x="28"/>
        <item x="164"/>
        <item x="29"/>
        <item x="165"/>
        <item x="30"/>
        <item x="31"/>
        <item x="32"/>
        <item x="33"/>
        <item x="34"/>
        <item x="35"/>
        <item x="36"/>
        <item x="37"/>
        <item x="38"/>
        <item x="39"/>
        <item x="166"/>
        <item x="40"/>
        <item x="167"/>
        <item x="41"/>
        <item x="168"/>
        <item x="42"/>
        <item x="43"/>
        <item x="44"/>
        <item x="45"/>
        <item x="46"/>
        <item x="47"/>
        <item x="48"/>
        <item x="49"/>
        <item x="169"/>
        <item x="50"/>
        <item x="170"/>
        <item x="171"/>
        <item x="51"/>
        <item x="52"/>
        <item x="172"/>
        <item x="53"/>
        <item x="173"/>
        <item x="54"/>
        <item x="55"/>
        <item x="174"/>
        <item x="56"/>
        <item x="57"/>
        <item x="175"/>
        <item x="58"/>
        <item x="59"/>
        <item x="176"/>
        <item x="60"/>
        <item x="61"/>
        <item x="62"/>
        <item x="63"/>
        <item x="64"/>
        <item x="65"/>
        <item x="66"/>
        <item x="67"/>
        <item x="68"/>
        <item x="69"/>
        <item x="70"/>
        <item x="177"/>
        <item x="178"/>
        <item x="179"/>
        <item x="180"/>
        <item x="181"/>
        <item x="182"/>
        <item x="183"/>
        <item x="71"/>
        <item x="184"/>
        <item x="72"/>
        <item x="73"/>
        <item x="74"/>
        <item x="75"/>
        <item x="185"/>
        <item x="186"/>
        <item x="187"/>
        <item x="76"/>
        <item x="77"/>
        <item x="188"/>
        <item x="189"/>
        <item x="190"/>
        <item x="191"/>
        <item x="192"/>
        <item x="193"/>
        <item x="194"/>
        <item x="195"/>
        <item x="196"/>
        <item x="197"/>
        <item x="198"/>
        <item x="199"/>
        <item x="200"/>
        <item x="78"/>
        <item x="79"/>
        <item x="80"/>
        <item x="81"/>
        <item x="82"/>
        <item x="83"/>
        <item x="84"/>
        <item x="85"/>
        <item x="86"/>
        <item x="87"/>
        <item x="88"/>
        <item x="89"/>
        <item x="201"/>
        <item x="90"/>
        <item x="91"/>
        <item x="92"/>
        <item x="93"/>
        <item x="94"/>
        <item x="95"/>
        <item x="96"/>
        <item x="97"/>
        <item x="98"/>
        <item x="99"/>
        <item x="100"/>
        <item x="101"/>
        <item x="102"/>
        <item x="202"/>
        <item x="103"/>
        <item x="104"/>
        <item x="105"/>
        <item x="106"/>
        <item x="107"/>
        <item x="108"/>
        <item x="109"/>
        <item x="203"/>
        <item x="110"/>
        <item x="204"/>
        <item x="111"/>
        <item x="112"/>
        <item x="113"/>
        <item x="114"/>
        <item x="205"/>
        <item x="206"/>
        <item x="207"/>
        <item x="208"/>
        <item x="209"/>
        <item x="210"/>
        <item x="211"/>
        <item x="212"/>
        <item x="213"/>
        <item x="214"/>
        <item x="215"/>
        <item x="216"/>
        <item x="217"/>
        <item x="115"/>
        <item x="218"/>
        <item x="219"/>
        <item x="220"/>
        <item x="221"/>
        <item x="222"/>
        <item x="116"/>
        <item x="117"/>
        <item x="118"/>
        <item x="119"/>
        <item x="223"/>
        <item x="224"/>
        <item x="120"/>
        <item x="121"/>
        <item x="122"/>
        <item x="225"/>
        <item x="226"/>
        <item x="227"/>
        <item x="228"/>
        <item x="229"/>
        <item x="230"/>
        <item x="231"/>
        <item x="232"/>
        <item x="233"/>
        <item x="234"/>
        <item x="235"/>
        <item x="236"/>
        <item x="237"/>
        <item x="238"/>
        <item x="239"/>
        <item x="240"/>
        <item x="241"/>
        <item x="242"/>
        <item x="243"/>
        <item x="244"/>
        <item x="245"/>
        <item x="246"/>
        <item x="247"/>
        <item x="123"/>
        <item x="124"/>
        <item x="125"/>
        <item x="126"/>
        <item x="127"/>
        <item x="128"/>
        <item x="129"/>
        <item x="130"/>
        <item x="131"/>
        <item x="132"/>
        <item x="248"/>
        <item x="133"/>
        <item x="249"/>
        <item x="134"/>
        <item x="135"/>
        <item x="136"/>
        <item x="250"/>
        <item x="137"/>
        <item x="138"/>
        <item x="139"/>
        <item x="140"/>
        <item x="141"/>
        <item x="142"/>
        <item x="143"/>
        <item x="144"/>
        <item x="145"/>
        <item x="146"/>
        <item x="147"/>
        <item x="148"/>
        <item x="149"/>
        <item x="150"/>
        <item x="151"/>
        <item x="152"/>
        <item x="153"/>
        <item x="154"/>
        <item x="155"/>
        <item x="156"/>
        <item x="251"/>
        <item x="252"/>
        <item x="253"/>
        <item x="254"/>
        <item x="157"/>
        <item x="255"/>
        <item x="256"/>
        <item x="257"/>
        <item x="258"/>
        <item x="259"/>
        <item x="260"/>
        <item x="158"/>
        <item x="159"/>
        <item x="160"/>
        <item x="261"/>
        <item x="262"/>
        <item x="263"/>
        <item x="264"/>
        <item x="265"/>
        <item x="266"/>
        <item x="267"/>
        <item t="default"/>
      </items>
    </pivotField>
    <pivotField showAll="0"/>
    <pivotField axis="axisPage" showAll="0">
      <items count="4">
        <item x="1"/>
        <item x="0"/>
        <item x="2"/>
        <item t="default"/>
      </items>
    </pivotField>
    <pivotField showAll="0"/>
    <pivotField axis="axisPage" multipleItemSelectionAllowed="1" showAll="0">
      <items count="5">
        <item x="2"/>
        <item x="1"/>
        <item x="0"/>
        <item h="1" x="3"/>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axis="axisRow" showAll="0">
      <items count="551">
        <item sd="0" x="14"/>
        <item sd="0" x="522"/>
        <item sd="0" x="124"/>
        <item sd="0" x="105"/>
        <item sd="0" x="53"/>
        <item sd="0" x="16"/>
        <item sd="0" x="15"/>
        <item sd="0" x="0"/>
        <item sd="0" x="1"/>
        <item sd="0" x="25"/>
        <item sd="0" x="99"/>
        <item sd="0" x="530"/>
        <item sd="0" x="66"/>
        <item sd="0" x="2"/>
        <item sd="0" x="146"/>
        <item sd="0" x="67"/>
        <item sd="0" x="3"/>
        <item sd="0" x="4"/>
        <item sd="0" x="129"/>
        <item sd="0" x="287"/>
        <item sd="0" x="285"/>
        <item sd="0" x="286"/>
        <item sd="0" x="503"/>
        <item sd="0" x="144"/>
        <item sd="0" x="78"/>
        <item sd="0" x="46"/>
        <item sd="0" x="131"/>
        <item sd="0" x="77"/>
        <item sd="0" x="28"/>
        <item sd="0" x="284"/>
        <item sd="0" x="143"/>
        <item sd="0" x="32"/>
        <item sd="0" x="504"/>
        <item sd="0" x="156"/>
        <item sd="0" x="318"/>
        <item sd="0" x="278"/>
        <item sd="0" x="114"/>
        <item sd="0" x="232"/>
        <item sd="0" x="141"/>
        <item sd="0" x="5"/>
        <item sd="0" x="84"/>
        <item sd="0" x="104"/>
        <item sd="0" x="103"/>
        <item sd="0" x="282"/>
        <item sd="0" x="6"/>
        <item sd="0" x="42"/>
        <item sd="0" x="150"/>
        <item sd="0" x="7"/>
        <item sd="0" x="148"/>
        <item sd="0" x="160"/>
        <item sd="0" x="279"/>
        <item sd="0" x="33"/>
        <item sd="0" x="108"/>
        <item sd="0" x="134"/>
        <item sd="0" x="107"/>
        <item sd="0" x="113"/>
        <item sd="0" x="106"/>
        <item sd="0" x="44"/>
        <item sd="0" x="126"/>
        <item sd="0" x="127"/>
        <item sd="0" x="128"/>
        <item sd="0" x="50"/>
        <item sd="0" x="149"/>
        <item sd="0" x="17"/>
        <item sd="0" x="92"/>
        <item sd="0" x="115"/>
        <item sd="0" x="116"/>
        <item sd="0" x="40"/>
        <item sd="0" x="137"/>
        <item sd="0" x="90"/>
        <item sd="0" x="125"/>
        <item sd="0" x="110"/>
        <item sd="0" x="95"/>
        <item sd="0" x="96"/>
        <item sd="0" x="72"/>
        <item sd="0" x="70"/>
        <item sd="0" x="80"/>
        <item sd="0" x="75"/>
        <item sd="0" x="82"/>
        <item sd="0" x="81"/>
        <item sd="0" x="327"/>
        <item sd="0" x="68"/>
        <item sd="0" x="55"/>
        <item sd="0" x="41"/>
        <item sd="0" x="26"/>
        <item sd="0" x="147"/>
        <item sd="0" x="97"/>
        <item sd="0" x="13"/>
        <item sd="0" x="83"/>
        <item sd="0" x="52"/>
        <item sd="0" x="69"/>
        <item sd="0" x="21"/>
        <item sd="0" x="54"/>
        <item sd="0" x="12"/>
        <item sd="0" x="76"/>
        <item sd="0" x="65"/>
        <item sd="0" x="85"/>
        <item sd="0" x="154"/>
        <item sd="0" x="133"/>
        <item sd="0" x="142"/>
        <item sd="0" x="112"/>
        <item sd="0" x="109"/>
        <item sd="0" x="27"/>
        <item sd="0" x="139"/>
        <item sd="0" x="22"/>
        <item sd="0" x="58"/>
        <item sd="0" x="61"/>
        <item sd="0" x="18"/>
        <item sd="0" x="60"/>
        <item sd="0" x="19"/>
        <item sd="0" x="59"/>
        <item sd="0" x="101"/>
        <item sd="0" x="23"/>
        <item sd="0" x="20"/>
        <item sd="0" x="132"/>
        <item sd="0" x="100"/>
        <item sd="0" x="111"/>
        <item sd="0" x="117"/>
        <item sd="0" x="121"/>
        <item sd="0" x="118"/>
        <item sd="0" x="122"/>
        <item sd="0" x="151"/>
        <item sd="0" x="123"/>
        <item sd="0" x="120"/>
        <item sd="0" x="102"/>
        <item sd="0" x="29"/>
        <item sd="0" x="57"/>
        <item sd="0" x="56"/>
        <item sd="0" x="136"/>
        <item sd="0" x="98"/>
        <item sd="0" x="130"/>
        <item sd="0" x="24"/>
        <item sd="0" x="135"/>
        <item sd="0" x="140"/>
        <item sd="0" x="145"/>
        <item sd="0" x="64"/>
        <item sd="0" x="39"/>
        <item sd="0" x="62"/>
        <item sd="0" x="38"/>
        <item sd="0" x="37"/>
        <item sd="0" x="63"/>
        <item sd="0" x="35"/>
        <item sd="0" x="36"/>
        <item sd="0" x="34"/>
        <item sd="0" x="138"/>
        <item sd="0" x="45"/>
        <item sd="0" x="420"/>
        <item sd="0" x="201"/>
        <item sd="0" x="74"/>
        <item sd="0" x="73"/>
        <item sd="0" x="71"/>
        <item sd="0" x="89"/>
        <item sd="0" x="8"/>
        <item sd="0" x="159"/>
        <item sd="0" x="30"/>
        <item sd="0" x="153"/>
        <item sd="0" x="79"/>
        <item sd="0" x="49"/>
        <item sd="0" x="48"/>
        <item sd="0" x="9"/>
        <item sd="0" x="87"/>
        <item sd="0" x="88"/>
        <item sd="0" x="86"/>
        <item sd="0" x="91"/>
        <item sd="0" x="93"/>
        <item sd="0" x="393"/>
        <item sd="0" x="164"/>
        <item sd="0" x="512"/>
        <item sd="0" x="375"/>
        <item sd="0" x="487"/>
        <item sd="0" x="407"/>
        <item sd="0" x="490"/>
        <item sd="0" x="405"/>
        <item sd="0" x="377"/>
        <item sd="0" x="386"/>
        <item sd="0" x="437"/>
        <item sd="0" x="373"/>
        <item sd="0" x="484"/>
        <item sd="0" x="360"/>
        <item sd="0" x="383"/>
        <item sd="0" x="517"/>
        <item sd="0" x="387"/>
        <item sd="0" x="511"/>
        <item sd="0" x="492"/>
        <item sd="0" x="374"/>
        <item sd="0" x="281"/>
        <item sd="0" x="240"/>
        <item sd="0" x="471"/>
        <item sd="0" x="168"/>
        <item sd="0" x="271"/>
        <item sd="0" x="404"/>
        <item sd="0" x="370"/>
        <item sd="0" x="371"/>
        <item sd="0" x="486"/>
        <item sd="0" x="469"/>
        <item sd="0" x="394"/>
        <item sd="0" x="372"/>
        <item sd="0" x="233"/>
        <item sd="0" x="426"/>
        <item sd="0" x="430"/>
        <item sd="0" x="427"/>
        <item sd="0" x="446"/>
        <item sd="0" x="468"/>
        <item sd="0" x="283"/>
        <item sd="0" x="472"/>
        <item sd="0" x="384"/>
        <item sd="0" x="491"/>
        <item sd="0" x="193"/>
        <item sd="0" x="277"/>
        <item sd="0" x="302"/>
        <item sd="0" x="400"/>
        <item sd="0" x="382"/>
        <item sd="0" x="470"/>
        <item sd="0" x="488"/>
        <item sd="0" x="485"/>
        <item sd="0" x="264"/>
        <item sd="0" x="505"/>
        <item sd="0" x="523"/>
        <item sd="0" x="545"/>
        <item sd="0" x="329"/>
        <item sd="0" x="547"/>
        <item sd="0" x="336"/>
        <item sd="0" x="306"/>
        <item sd="0" x="532"/>
        <item sd="0" x="326"/>
        <item sd="0" x="342"/>
        <item sd="0" x="339"/>
        <item sd="0" x="548"/>
        <item sd="0" x="321"/>
        <item sd="0" x="303"/>
        <item sd="0" x="337"/>
        <item sd="0" x="316"/>
        <item sd="0" x="349"/>
        <item sd="0" x="538"/>
        <item sd="0" x="309"/>
        <item sd="0" x="333"/>
        <item sd="0" x="315"/>
        <item sd="0" x="340"/>
        <item sd="0" x="344"/>
        <item sd="0" x="338"/>
        <item sd="0" x="347"/>
        <item sd="0" x="322"/>
        <item sd="0" x="313"/>
        <item sd="0" x="305"/>
        <item sd="0" x="348"/>
        <item sd="0" x="328"/>
        <item sd="0" x="332"/>
        <item sd="0" x="323"/>
        <item sd="0" x="314"/>
        <item sd="0" x="345"/>
        <item sd="0" x="546"/>
        <item sd="0" x="351"/>
        <item sd="0" x="320"/>
        <item sd="0" x="335"/>
        <item sd="0" x="311"/>
        <item sd="0" x="324"/>
        <item sd="0" x="331"/>
        <item sd="0" x="352"/>
        <item sd="0" x="346"/>
        <item sd="0" x="341"/>
        <item sd="0" x="317"/>
        <item sd="0" x="537"/>
        <item sd="0" x="312"/>
        <item sd="0" x="325"/>
        <item sd="0" x="334"/>
        <item sd="0" x="310"/>
        <item sd="0" x="307"/>
        <item sd="0" x="534"/>
        <item sd="0" x="350"/>
        <item sd="0" x="330"/>
        <item sd="0" x="536"/>
        <item sd="0" x="319"/>
        <item sd="0" x="308"/>
        <item sd="0" x="343"/>
        <item sd="0" x="304"/>
        <item sd="0" x="541"/>
        <item sd="0" x="540"/>
        <item sd="0" x="539"/>
        <item sd="0" x="542"/>
        <item sd="0" x="533"/>
        <item sd="0" x="544"/>
        <item sd="0" x="543"/>
        <item sd="0" x="535"/>
        <item sd="0" x="155"/>
        <item sd="0" x="157"/>
        <item sd="0" x="158"/>
        <item sd="0" x="496"/>
        <item sd="0" x="444"/>
        <item sd="0" x="445"/>
        <item sd="0" x="196"/>
        <item sd="0" x="257"/>
        <item sd="0" x="216"/>
        <item sd="0" x="273"/>
        <item sd="0" x="440"/>
        <item sd="0" x="163"/>
        <item sd="0" x="236"/>
        <item sd="0" x="463"/>
        <item sd="0" x="361"/>
        <item sd="0" x="162"/>
        <item sd="0" x="221"/>
        <item sd="0" x="161"/>
        <item sd="0" x="187"/>
        <item sd="0" x="403"/>
        <item sd="0" x="288"/>
        <item sd="0" x="234"/>
        <item sd="0" x="432"/>
        <item sd="0" x="231"/>
        <item sd="0" x="434"/>
        <item sd="0" x="417"/>
        <item sd="0" x="228"/>
        <item sd="0" x="508"/>
        <item sd="0" x="455"/>
        <item sd="0" x="464"/>
        <item sd="0" x="191"/>
        <item sd="0" x="252"/>
        <item sd="0" x="467"/>
        <item sd="0" x="380"/>
        <item sd="0" x="518"/>
        <item sd="0" x="206"/>
        <item sd="0" x="411"/>
        <item sd="0" x="293"/>
        <item sd="0" x="439"/>
        <item sd="0" x="513"/>
        <item sd="0" x="192"/>
        <item sd="0" x="381"/>
        <item sd="0" x="433"/>
        <item sd="0" x="428"/>
        <item sd="0" x="528"/>
        <item sd="0" x="267"/>
        <item sd="0" x="260"/>
        <item sd="0" x="406"/>
        <item sd="0" x="475"/>
        <item sd="0" x="169"/>
        <item sd="0" x="239"/>
        <item sd="0" x="457"/>
        <item sd="0" x="174"/>
        <item sd="0" x="459"/>
        <item sd="0" x="379"/>
        <item sd="0" x="180"/>
        <item sd="0" x="367"/>
        <item sd="0" x="376"/>
        <item sd="0" x="292"/>
        <item sd="0" x="248"/>
        <item sd="0" x="429"/>
        <item sd="0" x="165"/>
        <item sd="0" x="173"/>
        <item sd="0" x="301"/>
        <item sd="0" x="209"/>
        <item sd="0" x="516"/>
        <item sd="0" x="409"/>
        <item sd="0" x="295"/>
        <item sd="0" x="451"/>
        <item sd="0" x="493"/>
        <item sd="0" x="521"/>
        <item sd="0" x="499"/>
        <item sd="0" x="389"/>
        <item sd="0" x="177"/>
        <item sd="0" x="235"/>
        <item sd="0" x="265"/>
        <item sd="0" x="509"/>
        <item sd="0" x="210"/>
        <item sd="0" x="481"/>
        <item sd="0" x="229"/>
        <item sd="0" x="290"/>
        <item sd="0" x="261"/>
        <item sd="0" x="461"/>
        <item sd="0" x="217"/>
        <item sd="0" x="245"/>
        <item sd="0" x="477"/>
        <item sd="0" x="414"/>
        <item sd="0" x="268"/>
        <item sd="0" x="454"/>
        <item sd="0" x="412"/>
        <item sd="0" x="199"/>
        <item sd="0" x="363"/>
        <item sd="0" x="494"/>
        <item sd="0" x="397"/>
        <item sd="0" x="482"/>
        <item sd="0" x="378"/>
        <item sd="0" x="415"/>
        <item sd="0" x="219"/>
        <item sd="0" x="453"/>
        <item sd="0" x="364"/>
        <item sd="0" x="480"/>
        <item sd="0" x="526"/>
        <item sd="0" x="398"/>
        <item sd="0" x="476"/>
        <item sd="0" x="186"/>
        <item sd="0" x="519"/>
        <item sd="0" x="436"/>
        <item sd="0" x="450"/>
        <item sd="0" x="431"/>
        <item sd="0" x="256"/>
        <item sd="0" x="205"/>
        <item sd="0" x="179"/>
        <item sd="0" x="448"/>
        <item sd="0" x="183"/>
        <item sd="0" x="506"/>
        <item sd="0" x="502"/>
        <item sd="0" x="182"/>
        <item sd="0" x="276"/>
        <item sd="0" x="501"/>
        <item sd="0" x="214"/>
        <item sd="0" x="254"/>
        <item sd="0" x="218"/>
        <item sd="0" x="258"/>
        <item sd="0" x="474"/>
        <item sd="0" x="224"/>
        <item sd="0" x="354"/>
        <item sd="0" x="272"/>
        <item sd="0" x="435"/>
        <item sd="0" x="171"/>
        <item sd="0" x="507"/>
        <item sd="0" x="230"/>
        <item sd="0" x="497"/>
        <item sd="0" x="357"/>
        <item sd="0" x="222"/>
        <item sd="0" x="413"/>
        <item sd="0" x="213"/>
        <item sd="0" x="442"/>
        <item sd="0" x="255"/>
        <item sd="0" x="419"/>
        <item sd="0" x="390"/>
        <item sd="0" x="458"/>
        <item sd="0" x="247"/>
        <item sd="0" x="291"/>
        <item sd="0" x="465"/>
        <item sd="0" x="263"/>
        <item sd="0" x="478"/>
        <item sd="0" x="202"/>
        <item sd="0" x="456"/>
        <item sd="0" x="296"/>
        <item sd="0" x="251"/>
        <item sd="0" x="520"/>
        <item sd="0" x="479"/>
        <item sd="0" x="266"/>
        <item sd="0" x="300"/>
        <item sd="0" x="441"/>
        <item sd="0" x="262"/>
        <item sd="0" x="462"/>
        <item sd="0" x="185"/>
        <item sd="0" x="243"/>
        <item sd="0" x="184"/>
        <item sd="0" x="242"/>
        <item sd="0" x="238"/>
        <item sd="0" x="298"/>
        <item sd="0" x="299"/>
        <item sd="0" x="362"/>
        <item sd="0" x="385"/>
        <item sd="0" x="483"/>
        <item sd="0" x="368"/>
        <item sd="0" x="366"/>
        <item sd="0" x="215"/>
        <item sd="0" x="424"/>
        <item sd="0" x="223"/>
        <item sd="0" x="515"/>
        <item sd="0" x="514"/>
        <item sd="0" x="274"/>
        <item sd="0" x="208"/>
        <item sd="0" x="211"/>
        <item sd="0" x="212"/>
        <item sd="0" x="269"/>
        <item sd="0" x="270"/>
        <item sd="0" x="246"/>
        <item sd="0" x="460"/>
        <item sd="0" x="198"/>
        <item sd="0" x="244"/>
        <item sd="0" x="422"/>
        <item sd="0" x="369"/>
        <item sd="0" x="438"/>
        <item sd="0" x="253"/>
        <item sd="0" x="421"/>
        <item sd="0" x="289"/>
        <item sd="0" x="392"/>
        <item sd="0" x="423"/>
        <item sd="0" x="359"/>
        <item sd="0" x="200"/>
        <item sd="0" x="194"/>
        <item sd="0" x="188"/>
        <item sd="0" x="399"/>
        <item sd="0" x="401"/>
        <item sd="0" x="204"/>
        <item sd="0" x="410"/>
        <item sd="0" x="297"/>
        <item sd="0" x="495"/>
        <item sd="0" x="294"/>
        <item sd="0" x="466"/>
        <item sd="0" x="353"/>
        <item sd="0" x="197"/>
        <item sd="0" x="280"/>
        <item sd="0" x="259"/>
        <item sd="0" x="500"/>
        <item sd="0" x="527"/>
        <item sd="0" x="176"/>
        <item sd="0" x="241"/>
        <item sd="0" x="203"/>
        <item sd="0" x="402"/>
        <item sd="0" x="207"/>
        <item sd="0" x="167"/>
        <item sd="0" x="524"/>
        <item sd="0" x="425"/>
        <item sd="0" x="365"/>
        <item sd="0" x="175"/>
        <item sd="0" x="172"/>
        <item sd="0" x="250"/>
        <item sd="0" x="178"/>
        <item sd="0" x="489"/>
        <item sd="0" x="418"/>
        <item sd="0" x="227"/>
        <item sd="0" x="443"/>
        <item sd="0" x="391"/>
        <item sd="0" x="355"/>
        <item sd="0" x="498"/>
        <item sd="0" x="396"/>
        <item sd="0" x="190"/>
        <item sd="0" x="195"/>
        <item sd="0" x="249"/>
        <item sd="0" x="525"/>
        <item sd="0" x="452"/>
        <item sd="0" x="181"/>
        <item sd="0" x="237"/>
        <item sd="0" x="189"/>
        <item sd="0" x="449"/>
        <item sd="0" x="388"/>
        <item sd="0" x="447"/>
        <item sd="0" x="275"/>
        <item sd="0" x="395"/>
        <item sd="0" x="416"/>
        <item sd="0" x="170"/>
        <item sd="0" x="473"/>
        <item sd="0" x="226"/>
        <item sd="0" x="529"/>
        <item sd="0" x="220"/>
        <item sd="0" x="510"/>
        <item sd="0" x="225"/>
        <item sd="0" x="408"/>
        <item sd="0" x="166"/>
        <item sd="0" x="358"/>
        <item sd="0" x="356"/>
        <item sd="0" x="531"/>
        <item sd="0" x="119"/>
        <item sd="0" x="51"/>
        <item sd="0" x="10"/>
        <item sd="0" x="11"/>
        <item sd="0" x="152"/>
        <item sd="0" x="43"/>
        <item sd="0" x="47"/>
        <item sd="0" x="31"/>
        <item sd="0" x="94"/>
        <item sd="0" x="549"/>
        <item t="default" sd="0"/>
      </items>
    </pivotField>
    <pivotField showAll="0"/>
    <pivotField showAll="0"/>
    <pivotField showAll="0"/>
    <pivotField showAll="0"/>
    <pivotField showAll="0"/>
    <pivotField showAll="0"/>
    <pivotField showAll="0"/>
    <pivotField showAll="0"/>
    <pivotField showAll="0"/>
    <pivotField axis="axisCol" multipleItemSelectionAllowed="1" showAll="0">
      <items count="4">
        <item x="1"/>
        <item x="0"/>
        <item h="1" x="2"/>
        <item t="default"/>
      </items>
    </pivotField>
    <pivotField showAll="0"/>
    <pivotField showAll="0"/>
  </pivotFields>
  <rowFields count="3">
    <field x="4"/>
    <field x="27"/>
    <field x="9"/>
  </rowFields>
  <rowItems count="2">
    <i>
      <x v="5"/>
    </i>
    <i t="grand">
      <x/>
    </i>
  </rowItems>
  <colFields count="1">
    <field x="37"/>
  </colFields>
  <colItems count="3">
    <i>
      <x/>
    </i>
    <i>
      <x v="1"/>
    </i>
    <i t="grand">
      <x/>
    </i>
  </colItems>
  <pageFields count="3">
    <pageField fld="23" hier="-1"/>
    <pageField fld="13" hier="-1"/>
    <pageField fld="11" hier="-1"/>
  </pageFields>
  <dataFields count="1">
    <dataField name="Count of SD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2B255C-C699-485C-AFAA-AE835B1C4C6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E36" firstHeaderRow="1" firstDataRow="2" firstDataCol="1" rowPageCount="4" colPageCount="1"/>
  <pivotFields count="40">
    <pivotField showAll="0"/>
    <pivotField axis="axisPage" showAll="0">
      <items count="36">
        <item x="18"/>
        <item x="32"/>
        <item x="26"/>
        <item x="1"/>
        <item x="0"/>
        <item x="23"/>
        <item x="24"/>
        <item x="22"/>
        <item x="2"/>
        <item x="25"/>
        <item x="3"/>
        <item x="28"/>
        <item x="17"/>
        <item x="6"/>
        <item x="31"/>
        <item x="33"/>
        <item x="10"/>
        <item x="8"/>
        <item x="14"/>
        <item x="29"/>
        <item x="15"/>
        <item x="4"/>
        <item x="16"/>
        <item x="5"/>
        <item x="19"/>
        <item x="20"/>
        <item x="21"/>
        <item x="7"/>
        <item x="11"/>
        <item x="12"/>
        <item x="13"/>
        <item x="9"/>
        <item x="30"/>
        <item x="27"/>
        <item x="34"/>
        <item t="default"/>
      </items>
    </pivotField>
    <pivotField showAll="0"/>
    <pivotField showAll="0"/>
    <pivotField axis="axisPage" showAll="0">
      <items count="18">
        <item sd="0" x="13"/>
        <item sd="0" x="7"/>
        <item sd="0" x="1"/>
        <item sd="0" x="10"/>
        <item sd="0" x="2"/>
        <item sd="0" x="0"/>
        <item sd="0" x="4"/>
        <item sd="0" x="15"/>
        <item sd="0" x="11"/>
        <item sd="0" x="12"/>
        <item sd="0" x="3"/>
        <item sd="0" x="9"/>
        <item sd="0" x="6"/>
        <item sd="0" x="8"/>
        <item sd="0" x="5"/>
        <item sd="0" x="14"/>
        <item sd="0" x="16"/>
        <item t="default" sd="0"/>
      </items>
    </pivotField>
    <pivotField showAll="0"/>
    <pivotField showAll="0"/>
    <pivotField showAll="0"/>
    <pivotField showAll="0"/>
    <pivotField axis="axisRow" showAll="0" sortType="descending">
      <items count="269">
        <item x="0"/>
        <item x="1"/>
        <item x="2"/>
        <item x="3"/>
        <item x="4"/>
        <item x="5"/>
        <item x="6"/>
        <item x="7"/>
        <item x="161"/>
        <item x="8"/>
        <item x="9"/>
        <item x="10"/>
        <item x="162"/>
        <item x="11"/>
        <item x="12"/>
        <item x="13"/>
        <item x="14"/>
        <item x="15"/>
        <item x="16"/>
        <item x="17"/>
        <item x="163"/>
        <item x="18"/>
        <item x="19"/>
        <item x="20"/>
        <item x="21"/>
        <item x="22"/>
        <item x="23"/>
        <item x="24"/>
        <item x="25"/>
        <item x="26"/>
        <item x="27"/>
        <item x="28"/>
        <item x="164"/>
        <item x="29"/>
        <item x="165"/>
        <item x="30"/>
        <item x="31"/>
        <item x="32"/>
        <item x="33"/>
        <item x="34"/>
        <item x="35"/>
        <item x="36"/>
        <item x="37"/>
        <item x="38"/>
        <item x="39"/>
        <item x="166"/>
        <item x="40"/>
        <item x="167"/>
        <item x="41"/>
        <item x="168"/>
        <item x="42"/>
        <item x="43"/>
        <item x="44"/>
        <item x="45"/>
        <item x="46"/>
        <item x="47"/>
        <item x="48"/>
        <item x="49"/>
        <item x="169"/>
        <item x="50"/>
        <item x="170"/>
        <item x="171"/>
        <item x="51"/>
        <item x="52"/>
        <item x="172"/>
        <item x="53"/>
        <item x="173"/>
        <item x="54"/>
        <item x="55"/>
        <item x="174"/>
        <item x="56"/>
        <item x="57"/>
        <item x="175"/>
        <item x="58"/>
        <item x="59"/>
        <item x="176"/>
        <item x="60"/>
        <item x="61"/>
        <item x="62"/>
        <item x="63"/>
        <item x="64"/>
        <item x="65"/>
        <item x="66"/>
        <item x="67"/>
        <item x="68"/>
        <item x="69"/>
        <item x="70"/>
        <item x="177"/>
        <item x="178"/>
        <item x="179"/>
        <item x="180"/>
        <item x="181"/>
        <item x="182"/>
        <item x="183"/>
        <item x="71"/>
        <item x="184"/>
        <item x="72"/>
        <item x="73"/>
        <item x="74"/>
        <item x="75"/>
        <item x="185"/>
        <item x="186"/>
        <item x="187"/>
        <item x="76"/>
        <item x="77"/>
        <item x="188"/>
        <item x="189"/>
        <item x="190"/>
        <item x="191"/>
        <item x="192"/>
        <item x="193"/>
        <item x="194"/>
        <item x="195"/>
        <item x="196"/>
        <item x="197"/>
        <item x="198"/>
        <item x="199"/>
        <item x="200"/>
        <item x="78"/>
        <item x="79"/>
        <item x="80"/>
        <item x="81"/>
        <item x="82"/>
        <item x="83"/>
        <item x="84"/>
        <item x="85"/>
        <item x="86"/>
        <item x="87"/>
        <item x="88"/>
        <item x="89"/>
        <item x="201"/>
        <item x="90"/>
        <item x="91"/>
        <item x="92"/>
        <item x="93"/>
        <item x="94"/>
        <item x="95"/>
        <item x="96"/>
        <item x="97"/>
        <item x="98"/>
        <item x="99"/>
        <item x="100"/>
        <item x="101"/>
        <item x="102"/>
        <item x="202"/>
        <item x="103"/>
        <item x="104"/>
        <item x="105"/>
        <item x="106"/>
        <item x="107"/>
        <item x="108"/>
        <item x="109"/>
        <item x="203"/>
        <item x="110"/>
        <item x="204"/>
        <item x="111"/>
        <item x="112"/>
        <item x="113"/>
        <item x="114"/>
        <item x="205"/>
        <item x="206"/>
        <item x="207"/>
        <item x="208"/>
        <item x="209"/>
        <item x="210"/>
        <item x="211"/>
        <item x="212"/>
        <item x="213"/>
        <item x="214"/>
        <item x="215"/>
        <item x="216"/>
        <item x="217"/>
        <item x="115"/>
        <item x="218"/>
        <item x="219"/>
        <item x="220"/>
        <item x="221"/>
        <item x="222"/>
        <item x="116"/>
        <item x="117"/>
        <item x="118"/>
        <item x="119"/>
        <item x="223"/>
        <item x="224"/>
        <item x="120"/>
        <item x="121"/>
        <item x="122"/>
        <item x="225"/>
        <item x="226"/>
        <item x="227"/>
        <item x="228"/>
        <item x="229"/>
        <item x="230"/>
        <item x="231"/>
        <item x="232"/>
        <item x="233"/>
        <item x="234"/>
        <item x="235"/>
        <item x="236"/>
        <item x="237"/>
        <item x="238"/>
        <item x="239"/>
        <item x="240"/>
        <item x="241"/>
        <item x="242"/>
        <item x="243"/>
        <item x="244"/>
        <item x="245"/>
        <item x="246"/>
        <item x="247"/>
        <item x="123"/>
        <item x="124"/>
        <item x="125"/>
        <item x="126"/>
        <item x="127"/>
        <item x="128"/>
        <item x="129"/>
        <item x="130"/>
        <item x="131"/>
        <item x="132"/>
        <item x="248"/>
        <item x="133"/>
        <item x="249"/>
        <item x="134"/>
        <item x="135"/>
        <item x="136"/>
        <item x="250"/>
        <item x="137"/>
        <item x="138"/>
        <item x="139"/>
        <item x="140"/>
        <item x="141"/>
        <item x="142"/>
        <item x="143"/>
        <item x="144"/>
        <item x="145"/>
        <item x="146"/>
        <item x="147"/>
        <item x="148"/>
        <item x="149"/>
        <item x="150"/>
        <item x="151"/>
        <item x="152"/>
        <item x="153"/>
        <item x="154"/>
        <item x="155"/>
        <item x="156"/>
        <item x="251"/>
        <item x="252"/>
        <item x="253"/>
        <item x="254"/>
        <item x="157"/>
        <item x="255"/>
        <item x="256"/>
        <item x="257"/>
        <item x="258"/>
        <item x="259"/>
        <item x="260"/>
        <item x="158"/>
        <item x="159"/>
        <item x="160"/>
        <item x="261"/>
        <item x="262"/>
        <item x="263"/>
        <item x="264"/>
        <item x="265"/>
        <item x="266"/>
        <item x="267"/>
        <item t="default"/>
      </items>
      <autoSortScope>
        <pivotArea dataOnly="0" outline="0" fieldPosition="0">
          <references count="1">
            <reference field="4294967294" count="1" selected="0">
              <x v="0"/>
            </reference>
          </references>
        </pivotArea>
      </autoSortScope>
    </pivotField>
    <pivotField showAll="0"/>
    <pivotField axis="axisPage" showAll="0">
      <items count="4">
        <item x="1"/>
        <item x="0"/>
        <item x="2"/>
        <item t="default"/>
      </items>
    </pivotField>
    <pivotField showAll="0"/>
    <pivotField axis="axisPage" showAll="0">
      <items count="5">
        <item x="2"/>
        <item x="1"/>
        <item x="0"/>
        <item x="3"/>
        <item t="default"/>
      </items>
    </pivotField>
    <pivotField axis="axisCol" showAll="0">
      <items count="5">
        <item x="2"/>
        <item x="1"/>
        <item x="0"/>
        <item x="3"/>
        <item t="default"/>
      </items>
    </pivotField>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items count="551">
        <item x="14"/>
        <item x="522"/>
        <item x="124"/>
        <item x="105"/>
        <item x="53"/>
        <item x="16"/>
        <item x="15"/>
        <item x="0"/>
        <item x="1"/>
        <item x="25"/>
        <item x="99"/>
        <item x="530"/>
        <item x="66"/>
        <item x="2"/>
        <item x="146"/>
        <item x="67"/>
        <item x="3"/>
        <item x="4"/>
        <item x="129"/>
        <item x="287"/>
        <item x="285"/>
        <item x="286"/>
        <item x="503"/>
        <item x="144"/>
        <item x="78"/>
        <item x="46"/>
        <item x="131"/>
        <item x="77"/>
        <item x="28"/>
        <item x="284"/>
        <item x="143"/>
        <item x="32"/>
        <item x="504"/>
        <item x="156"/>
        <item x="318"/>
        <item x="278"/>
        <item x="114"/>
        <item x="232"/>
        <item x="141"/>
        <item x="5"/>
        <item x="84"/>
        <item x="104"/>
        <item x="103"/>
        <item x="282"/>
        <item x="6"/>
        <item x="42"/>
        <item x="150"/>
        <item x="7"/>
        <item x="148"/>
        <item x="160"/>
        <item x="279"/>
        <item x="33"/>
        <item x="108"/>
        <item x="134"/>
        <item x="107"/>
        <item x="113"/>
        <item x="106"/>
        <item x="44"/>
        <item x="126"/>
        <item x="127"/>
        <item x="128"/>
        <item x="50"/>
        <item x="149"/>
        <item x="17"/>
        <item x="92"/>
        <item x="115"/>
        <item x="116"/>
        <item x="40"/>
        <item x="137"/>
        <item x="90"/>
        <item x="125"/>
        <item x="110"/>
        <item x="95"/>
        <item x="96"/>
        <item x="72"/>
        <item x="70"/>
        <item x="80"/>
        <item x="75"/>
        <item x="82"/>
        <item x="81"/>
        <item x="327"/>
        <item x="68"/>
        <item x="55"/>
        <item x="41"/>
        <item x="26"/>
        <item x="147"/>
        <item x="97"/>
        <item x="13"/>
        <item x="83"/>
        <item x="52"/>
        <item x="69"/>
        <item x="21"/>
        <item x="54"/>
        <item x="12"/>
        <item x="76"/>
        <item x="65"/>
        <item x="85"/>
        <item x="154"/>
        <item x="133"/>
        <item x="142"/>
        <item x="112"/>
        <item x="109"/>
        <item x="27"/>
        <item x="139"/>
        <item x="22"/>
        <item x="58"/>
        <item x="61"/>
        <item x="18"/>
        <item x="60"/>
        <item x="19"/>
        <item x="59"/>
        <item x="101"/>
        <item x="23"/>
        <item x="20"/>
        <item x="132"/>
        <item x="100"/>
        <item x="111"/>
        <item x="117"/>
        <item x="121"/>
        <item x="118"/>
        <item x="122"/>
        <item x="151"/>
        <item x="123"/>
        <item x="120"/>
        <item x="102"/>
        <item x="29"/>
        <item x="57"/>
        <item x="56"/>
        <item x="136"/>
        <item x="98"/>
        <item x="130"/>
        <item x="24"/>
        <item x="135"/>
        <item x="140"/>
        <item x="145"/>
        <item x="64"/>
        <item x="39"/>
        <item x="62"/>
        <item x="38"/>
        <item x="37"/>
        <item x="63"/>
        <item x="35"/>
        <item x="36"/>
        <item x="34"/>
        <item x="138"/>
        <item x="45"/>
        <item x="420"/>
        <item x="201"/>
        <item x="74"/>
        <item x="73"/>
        <item x="71"/>
        <item x="89"/>
        <item x="8"/>
        <item x="159"/>
        <item x="30"/>
        <item x="153"/>
        <item x="79"/>
        <item x="49"/>
        <item x="48"/>
        <item x="9"/>
        <item x="87"/>
        <item x="88"/>
        <item x="86"/>
        <item x="91"/>
        <item x="93"/>
        <item x="393"/>
        <item x="164"/>
        <item x="512"/>
        <item x="375"/>
        <item x="487"/>
        <item x="407"/>
        <item x="490"/>
        <item x="405"/>
        <item x="377"/>
        <item x="386"/>
        <item x="437"/>
        <item x="373"/>
        <item x="484"/>
        <item x="360"/>
        <item x="383"/>
        <item x="517"/>
        <item x="387"/>
        <item x="511"/>
        <item x="492"/>
        <item x="374"/>
        <item x="281"/>
        <item x="240"/>
        <item x="471"/>
        <item x="168"/>
        <item x="271"/>
        <item x="404"/>
        <item x="370"/>
        <item x="371"/>
        <item x="486"/>
        <item x="469"/>
        <item x="394"/>
        <item x="372"/>
        <item x="233"/>
        <item x="426"/>
        <item x="430"/>
        <item x="427"/>
        <item x="446"/>
        <item x="468"/>
        <item x="283"/>
        <item x="472"/>
        <item x="384"/>
        <item x="491"/>
        <item x="193"/>
        <item x="277"/>
        <item x="302"/>
        <item x="400"/>
        <item x="382"/>
        <item x="470"/>
        <item x="488"/>
        <item x="485"/>
        <item x="264"/>
        <item x="505"/>
        <item x="523"/>
        <item x="545"/>
        <item x="329"/>
        <item x="547"/>
        <item x="336"/>
        <item x="306"/>
        <item x="532"/>
        <item x="326"/>
        <item x="342"/>
        <item x="339"/>
        <item x="548"/>
        <item x="321"/>
        <item x="303"/>
        <item x="337"/>
        <item x="316"/>
        <item x="349"/>
        <item x="538"/>
        <item x="309"/>
        <item x="333"/>
        <item x="315"/>
        <item x="340"/>
        <item x="344"/>
        <item x="338"/>
        <item x="347"/>
        <item x="322"/>
        <item x="313"/>
        <item x="305"/>
        <item x="348"/>
        <item x="328"/>
        <item x="332"/>
        <item x="323"/>
        <item x="314"/>
        <item x="345"/>
        <item x="546"/>
        <item x="351"/>
        <item x="320"/>
        <item x="335"/>
        <item x="311"/>
        <item x="324"/>
        <item x="331"/>
        <item x="352"/>
        <item x="346"/>
        <item x="341"/>
        <item x="317"/>
        <item x="537"/>
        <item x="312"/>
        <item x="325"/>
        <item x="334"/>
        <item x="310"/>
        <item x="307"/>
        <item x="534"/>
        <item x="350"/>
        <item x="330"/>
        <item x="536"/>
        <item x="319"/>
        <item x="308"/>
        <item x="343"/>
        <item x="304"/>
        <item x="541"/>
        <item x="540"/>
        <item x="539"/>
        <item x="542"/>
        <item x="533"/>
        <item x="544"/>
        <item x="543"/>
        <item x="535"/>
        <item x="155"/>
        <item x="157"/>
        <item x="158"/>
        <item x="496"/>
        <item x="444"/>
        <item x="445"/>
        <item x="196"/>
        <item x="257"/>
        <item x="216"/>
        <item x="273"/>
        <item x="440"/>
        <item x="163"/>
        <item x="236"/>
        <item x="463"/>
        <item x="361"/>
        <item x="162"/>
        <item x="221"/>
        <item x="161"/>
        <item x="187"/>
        <item x="403"/>
        <item x="288"/>
        <item x="234"/>
        <item x="432"/>
        <item x="231"/>
        <item x="434"/>
        <item x="417"/>
        <item x="228"/>
        <item x="508"/>
        <item x="455"/>
        <item x="464"/>
        <item x="191"/>
        <item x="252"/>
        <item x="467"/>
        <item x="380"/>
        <item x="518"/>
        <item x="206"/>
        <item x="411"/>
        <item x="293"/>
        <item x="439"/>
        <item x="513"/>
        <item x="192"/>
        <item x="381"/>
        <item x="433"/>
        <item x="428"/>
        <item x="528"/>
        <item x="267"/>
        <item x="260"/>
        <item x="406"/>
        <item x="475"/>
        <item x="169"/>
        <item x="239"/>
        <item x="457"/>
        <item x="174"/>
        <item x="459"/>
        <item x="379"/>
        <item x="180"/>
        <item x="367"/>
        <item x="376"/>
        <item x="292"/>
        <item x="248"/>
        <item x="429"/>
        <item x="165"/>
        <item x="173"/>
        <item x="301"/>
        <item x="209"/>
        <item x="516"/>
        <item x="409"/>
        <item x="295"/>
        <item x="451"/>
        <item x="493"/>
        <item x="521"/>
        <item x="499"/>
        <item x="389"/>
        <item x="177"/>
        <item x="235"/>
        <item x="265"/>
        <item x="509"/>
        <item x="210"/>
        <item x="481"/>
        <item x="229"/>
        <item x="290"/>
        <item x="261"/>
        <item x="461"/>
        <item x="217"/>
        <item x="245"/>
        <item x="477"/>
        <item x="414"/>
        <item x="268"/>
        <item x="454"/>
        <item x="412"/>
        <item x="199"/>
        <item x="363"/>
        <item x="494"/>
        <item x="397"/>
        <item x="482"/>
        <item x="378"/>
        <item x="415"/>
        <item x="219"/>
        <item x="453"/>
        <item x="364"/>
        <item x="480"/>
        <item x="526"/>
        <item x="398"/>
        <item x="476"/>
        <item x="186"/>
        <item x="519"/>
        <item x="436"/>
        <item x="450"/>
        <item x="431"/>
        <item x="256"/>
        <item x="205"/>
        <item x="179"/>
        <item x="448"/>
        <item x="183"/>
        <item x="506"/>
        <item x="502"/>
        <item x="182"/>
        <item x="276"/>
        <item x="501"/>
        <item x="214"/>
        <item x="254"/>
        <item x="218"/>
        <item x="258"/>
        <item x="474"/>
        <item x="224"/>
        <item x="354"/>
        <item x="272"/>
        <item x="435"/>
        <item x="171"/>
        <item x="507"/>
        <item x="230"/>
        <item x="497"/>
        <item x="357"/>
        <item x="222"/>
        <item x="413"/>
        <item x="213"/>
        <item x="442"/>
        <item x="255"/>
        <item x="419"/>
        <item x="390"/>
        <item x="458"/>
        <item x="247"/>
        <item x="291"/>
        <item x="465"/>
        <item x="263"/>
        <item x="478"/>
        <item x="202"/>
        <item x="456"/>
        <item x="296"/>
        <item x="251"/>
        <item x="520"/>
        <item x="479"/>
        <item x="266"/>
        <item x="300"/>
        <item x="441"/>
        <item x="262"/>
        <item x="462"/>
        <item x="185"/>
        <item x="243"/>
        <item x="184"/>
        <item x="242"/>
        <item x="238"/>
        <item x="298"/>
        <item x="299"/>
        <item x="362"/>
        <item x="385"/>
        <item x="483"/>
        <item x="368"/>
        <item x="366"/>
        <item x="215"/>
        <item x="424"/>
        <item x="223"/>
        <item x="515"/>
        <item x="514"/>
        <item x="274"/>
        <item x="208"/>
        <item x="211"/>
        <item x="212"/>
        <item x="269"/>
        <item x="270"/>
        <item x="246"/>
        <item x="460"/>
        <item x="198"/>
        <item x="244"/>
        <item x="422"/>
        <item x="369"/>
        <item x="438"/>
        <item x="253"/>
        <item x="421"/>
        <item x="289"/>
        <item x="392"/>
        <item x="423"/>
        <item x="359"/>
        <item x="200"/>
        <item x="194"/>
        <item x="188"/>
        <item x="399"/>
        <item x="401"/>
        <item x="204"/>
        <item x="410"/>
        <item x="297"/>
        <item x="495"/>
        <item x="294"/>
        <item x="466"/>
        <item x="353"/>
        <item x="197"/>
        <item x="280"/>
        <item x="259"/>
        <item x="500"/>
        <item x="527"/>
        <item x="176"/>
        <item x="241"/>
        <item x="203"/>
        <item x="402"/>
        <item x="207"/>
        <item x="167"/>
        <item x="524"/>
        <item x="425"/>
        <item x="365"/>
        <item x="175"/>
        <item x="172"/>
        <item x="250"/>
        <item x="178"/>
        <item x="489"/>
        <item x="418"/>
        <item x="227"/>
        <item x="443"/>
        <item x="391"/>
        <item x="355"/>
        <item x="498"/>
        <item x="396"/>
        <item x="190"/>
        <item x="195"/>
        <item x="249"/>
        <item x="525"/>
        <item x="452"/>
        <item x="181"/>
        <item x="237"/>
        <item x="189"/>
        <item x="449"/>
        <item x="388"/>
        <item x="447"/>
        <item x="275"/>
        <item x="395"/>
        <item x="416"/>
        <item x="170"/>
        <item x="473"/>
        <item x="226"/>
        <item x="529"/>
        <item x="220"/>
        <item x="510"/>
        <item x="225"/>
        <item x="408"/>
        <item x="166"/>
        <item x="358"/>
        <item x="356"/>
        <item x="531"/>
        <item x="119"/>
        <item x="51"/>
        <item x="10"/>
        <item x="11"/>
        <item x="152"/>
        <item x="43"/>
        <item x="47"/>
        <item x="31"/>
        <item x="94"/>
        <item x="5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29">
    <i>
      <x v="229"/>
    </i>
    <i>
      <x/>
    </i>
    <i>
      <x v="233"/>
    </i>
    <i>
      <x v="235"/>
    </i>
    <i>
      <x v="2"/>
    </i>
    <i>
      <x v="232"/>
    </i>
    <i>
      <x v="9"/>
    </i>
    <i>
      <x v="231"/>
    </i>
    <i>
      <x v="230"/>
    </i>
    <i>
      <x v="7"/>
    </i>
    <i>
      <x v="1"/>
    </i>
    <i>
      <x v="19"/>
    </i>
    <i>
      <x v="228"/>
    </i>
    <i>
      <x v="28"/>
    </i>
    <i>
      <x v="74"/>
    </i>
    <i>
      <x v="243"/>
    </i>
    <i>
      <x v="45"/>
    </i>
    <i>
      <x v="75"/>
    </i>
    <i>
      <x v="77"/>
    </i>
    <i>
      <x v="78"/>
    </i>
    <i>
      <x v="234"/>
    </i>
    <i>
      <x v="80"/>
    </i>
    <i>
      <x v="79"/>
    </i>
    <i>
      <x v="76"/>
    </i>
    <i>
      <x v="10"/>
    </i>
    <i>
      <x v="8"/>
    </i>
    <i>
      <x v="20"/>
    </i>
    <i>
      <x v="73"/>
    </i>
    <i t="grand">
      <x/>
    </i>
  </rowItems>
  <colFields count="1">
    <field x="14"/>
  </colFields>
  <colItems count="4">
    <i>
      <x/>
    </i>
    <i>
      <x v="1"/>
    </i>
    <i>
      <x v="2"/>
    </i>
    <i t="grand">
      <x/>
    </i>
  </colItems>
  <pageFields count="4">
    <pageField fld="11" hier="-1"/>
    <pageField fld="13" hier="-1"/>
    <pageField fld="1" hier="-1"/>
    <pageField fld="4" item="5" hier="-1"/>
  </pageFields>
  <dataFields count="1">
    <dataField name="Count of Plugin Name"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814389-5229-4A55-879E-145093B55B8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E51" firstHeaderRow="1" firstDataRow="2" firstDataCol="1" rowPageCount="4" colPageCount="1"/>
  <pivotFields count="40">
    <pivotField showAll="0"/>
    <pivotField axis="axisPage" showAll="0">
      <items count="36">
        <item x="18"/>
        <item x="32"/>
        <item x="26"/>
        <item x="1"/>
        <item x="0"/>
        <item x="23"/>
        <item x="24"/>
        <item x="22"/>
        <item x="2"/>
        <item x="25"/>
        <item x="3"/>
        <item x="28"/>
        <item x="17"/>
        <item x="6"/>
        <item x="31"/>
        <item x="33"/>
        <item x="10"/>
        <item x="8"/>
        <item x="14"/>
        <item x="29"/>
        <item x="15"/>
        <item x="4"/>
        <item x="16"/>
        <item x="5"/>
        <item x="19"/>
        <item x="20"/>
        <item x="21"/>
        <item x="7"/>
        <item x="11"/>
        <item x="12"/>
        <item x="13"/>
        <item x="9"/>
        <item x="30"/>
        <item x="27"/>
        <item x="34"/>
        <item t="default"/>
      </items>
    </pivotField>
    <pivotField showAll="0"/>
    <pivotField showAll="0"/>
    <pivotField axis="axisPage" showAll="0">
      <items count="18">
        <item sd="0" x="13"/>
        <item sd="0" x="7"/>
        <item sd="0" x="1"/>
        <item sd="0" x="10"/>
        <item sd="0" x="2"/>
        <item sd="0" x="0"/>
        <item sd="0" x="4"/>
        <item sd="0" x="15"/>
        <item sd="0" x="11"/>
        <item sd="0" x="12"/>
        <item sd="0" x="3"/>
        <item sd="0" x="9"/>
        <item sd="0" x="6"/>
        <item sd="0" x="8"/>
        <item sd="0" x="5"/>
        <item sd="0" x="14"/>
        <item sd="0" x="16"/>
        <item t="default" sd="0"/>
      </items>
    </pivotField>
    <pivotField showAll="0"/>
    <pivotField showAll="0"/>
    <pivotField showAll="0"/>
    <pivotField showAll="0"/>
    <pivotField axis="axisRow" showAll="0">
      <items count="269">
        <item x="0"/>
        <item x="1"/>
        <item x="2"/>
        <item x="3"/>
        <item x="4"/>
        <item x="5"/>
        <item x="6"/>
        <item x="7"/>
        <item x="161"/>
        <item x="8"/>
        <item x="9"/>
        <item x="10"/>
        <item x="162"/>
        <item x="11"/>
        <item x="12"/>
        <item x="13"/>
        <item x="14"/>
        <item x="15"/>
        <item x="16"/>
        <item x="17"/>
        <item x="163"/>
        <item x="18"/>
        <item x="19"/>
        <item x="20"/>
        <item x="21"/>
        <item x="22"/>
        <item x="23"/>
        <item x="24"/>
        <item x="25"/>
        <item x="26"/>
        <item x="27"/>
        <item x="28"/>
        <item x="164"/>
        <item x="29"/>
        <item x="165"/>
        <item x="30"/>
        <item x="31"/>
        <item x="32"/>
        <item x="33"/>
        <item x="34"/>
        <item x="35"/>
        <item x="36"/>
        <item x="37"/>
        <item x="38"/>
        <item x="39"/>
        <item x="166"/>
        <item x="40"/>
        <item x="167"/>
        <item x="41"/>
        <item x="168"/>
        <item x="42"/>
        <item x="43"/>
        <item x="44"/>
        <item x="45"/>
        <item x="46"/>
        <item x="47"/>
        <item x="48"/>
        <item x="49"/>
        <item x="169"/>
        <item x="50"/>
        <item x="170"/>
        <item x="171"/>
        <item x="51"/>
        <item x="52"/>
        <item x="172"/>
        <item x="53"/>
        <item x="173"/>
        <item x="54"/>
        <item x="55"/>
        <item x="174"/>
        <item x="56"/>
        <item x="57"/>
        <item x="175"/>
        <item x="58"/>
        <item x="59"/>
        <item x="176"/>
        <item x="60"/>
        <item x="61"/>
        <item x="62"/>
        <item x="63"/>
        <item x="64"/>
        <item x="65"/>
        <item x="66"/>
        <item x="67"/>
        <item x="68"/>
        <item x="69"/>
        <item x="70"/>
        <item x="177"/>
        <item x="178"/>
        <item x="179"/>
        <item x="180"/>
        <item x="181"/>
        <item x="182"/>
        <item x="183"/>
        <item x="71"/>
        <item x="184"/>
        <item x="72"/>
        <item x="73"/>
        <item x="74"/>
        <item x="75"/>
        <item x="185"/>
        <item x="186"/>
        <item x="187"/>
        <item x="76"/>
        <item x="77"/>
        <item x="188"/>
        <item x="189"/>
        <item x="190"/>
        <item x="191"/>
        <item x="192"/>
        <item x="193"/>
        <item x="194"/>
        <item x="195"/>
        <item x="196"/>
        <item x="197"/>
        <item x="198"/>
        <item x="199"/>
        <item x="200"/>
        <item x="78"/>
        <item x="79"/>
        <item x="80"/>
        <item x="81"/>
        <item x="82"/>
        <item x="83"/>
        <item x="84"/>
        <item x="85"/>
        <item x="86"/>
        <item x="87"/>
        <item x="88"/>
        <item x="89"/>
        <item x="201"/>
        <item x="90"/>
        <item x="91"/>
        <item x="92"/>
        <item x="93"/>
        <item x="94"/>
        <item x="95"/>
        <item x="96"/>
        <item x="97"/>
        <item x="98"/>
        <item x="99"/>
        <item x="100"/>
        <item x="101"/>
        <item x="102"/>
        <item x="202"/>
        <item x="103"/>
        <item x="104"/>
        <item x="105"/>
        <item x="106"/>
        <item x="107"/>
        <item x="108"/>
        <item x="109"/>
        <item x="203"/>
        <item x="110"/>
        <item x="204"/>
        <item x="111"/>
        <item x="112"/>
        <item x="113"/>
        <item x="114"/>
        <item x="205"/>
        <item x="206"/>
        <item x="207"/>
        <item x="208"/>
        <item x="209"/>
        <item x="210"/>
        <item x="211"/>
        <item x="212"/>
        <item x="213"/>
        <item x="214"/>
        <item x="215"/>
        <item x="216"/>
        <item x="217"/>
        <item x="115"/>
        <item x="218"/>
        <item x="219"/>
        <item x="220"/>
        <item x="221"/>
        <item x="222"/>
        <item x="116"/>
        <item x="117"/>
        <item x="118"/>
        <item x="119"/>
        <item x="223"/>
        <item x="224"/>
        <item x="120"/>
        <item x="121"/>
        <item x="122"/>
        <item x="225"/>
        <item x="226"/>
        <item x="227"/>
        <item x="228"/>
        <item x="229"/>
        <item x="230"/>
        <item x="231"/>
        <item x="232"/>
        <item x="233"/>
        <item x="234"/>
        <item x="235"/>
        <item x="236"/>
        <item x="237"/>
        <item x="238"/>
        <item x="239"/>
        <item x="240"/>
        <item x="241"/>
        <item x="242"/>
        <item x="243"/>
        <item x="244"/>
        <item x="245"/>
        <item x="246"/>
        <item x="247"/>
        <item x="123"/>
        <item x="124"/>
        <item x="125"/>
        <item x="126"/>
        <item x="127"/>
        <item x="128"/>
        <item x="129"/>
        <item x="130"/>
        <item x="131"/>
        <item x="132"/>
        <item x="248"/>
        <item x="133"/>
        <item x="249"/>
        <item x="134"/>
        <item x="135"/>
        <item x="136"/>
        <item x="250"/>
        <item x="137"/>
        <item x="138"/>
        <item x="139"/>
        <item x="140"/>
        <item x="141"/>
        <item x="142"/>
        <item x="143"/>
        <item x="144"/>
        <item x="145"/>
        <item x="146"/>
        <item x="147"/>
        <item x="148"/>
        <item x="149"/>
        <item x="150"/>
        <item x="151"/>
        <item x="152"/>
        <item x="153"/>
        <item x="154"/>
        <item x="155"/>
        <item x="156"/>
        <item x="251"/>
        <item x="252"/>
        <item x="253"/>
        <item x="254"/>
        <item x="157"/>
        <item x="255"/>
        <item x="256"/>
        <item x="257"/>
        <item x="258"/>
        <item x="259"/>
        <item x="260"/>
        <item x="158"/>
        <item x="159"/>
        <item x="160"/>
        <item x="261"/>
        <item x="262"/>
        <item x="263"/>
        <item x="264"/>
        <item x="265"/>
        <item x="266"/>
        <item x="267"/>
        <item t="default"/>
      </items>
    </pivotField>
    <pivotField showAll="0"/>
    <pivotField axis="axisPage" showAll="0">
      <items count="4">
        <item x="1"/>
        <item x="0"/>
        <item x="2"/>
        <item t="default"/>
      </items>
    </pivotField>
    <pivotField showAll="0"/>
    <pivotField axis="axisPage" multipleItemSelectionAllowed="1" showAll="0">
      <items count="5">
        <item x="2"/>
        <item x="1"/>
        <item x="0"/>
        <item x="3"/>
        <item t="default"/>
      </items>
    </pivotField>
    <pivotField axis="axisCol" showAll="0">
      <items count="5">
        <item x="2"/>
        <item x="1"/>
        <item x="0"/>
        <item x="3"/>
        <item t="default"/>
      </items>
    </pivotField>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axis="axisRow" dataField="1" showAll="0" sortType="descending">
      <items count="551">
        <item sd="0" x="14"/>
        <item sd="0" x="522"/>
        <item sd="0" x="124"/>
        <item sd="0" x="105"/>
        <item sd="0" x="53"/>
        <item sd="0" x="16"/>
        <item sd="0" x="15"/>
        <item sd="0" x="0"/>
        <item sd="0" x="1"/>
        <item sd="0" x="25"/>
        <item sd="0" x="99"/>
        <item sd="0" x="530"/>
        <item sd="0" x="66"/>
        <item sd="0" x="2"/>
        <item sd="0" x="146"/>
        <item sd="0" x="67"/>
        <item sd="0" x="3"/>
        <item sd="0" x="4"/>
        <item sd="0" x="129"/>
        <item sd="0" x="287"/>
        <item sd="0" x="285"/>
        <item sd="0" x="286"/>
        <item sd="0" x="503"/>
        <item sd="0" x="144"/>
        <item sd="0" x="78"/>
        <item sd="0" x="46"/>
        <item sd="0" x="131"/>
        <item sd="0" x="77"/>
        <item sd="0" x="28"/>
        <item sd="0" x="284"/>
        <item sd="0" x="143"/>
        <item sd="0" x="32"/>
        <item sd="0" x="504"/>
        <item sd="0" x="156"/>
        <item sd="0" x="318"/>
        <item sd="0" x="278"/>
        <item sd="0" x="114"/>
        <item sd="0" x="232"/>
        <item sd="0" x="141"/>
        <item sd="0" x="5"/>
        <item sd="0" x="84"/>
        <item sd="0" x="104"/>
        <item sd="0" x="103"/>
        <item sd="0" x="282"/>
        <item sd="0" x="6"/>
        <item sd="0" x="42"/>
        <item sd="0" x="150"/>
        <item sd="0" x="7"/>
        <item sd="0" x="148"/>
        <item sd="0" x="160"/>
        <item sd="0" x="279"/>
        <item sd="0" x="33"/>
        <item sd="0" x="108"/>
        <item sd="0" x="134"/>
        <item sd="0" x="107"/>
        <item sd="0" x="113"/>
        <item sd="0" x="106"/>
        <item sd="0" x="44"/>
        <item sd="0" x="126"/>
        <item sd="0" x="127"/>
        <item sd="0" x="128"/>
        <item sd="0" x="50"/>
        <item sd="0" x="149"/>
        <item sd="0" x="17"/>
        <item sd="0" x="92"/>
        <item sd="0" x="115"/>
        <item sd="0" x="116"/>
        <item sd="0" x="40"/>
        <item sd="0" x="137"/>
        <item sd="0" x="90"/>
        <item sd="0" x="125"/>
        <item sd="0" x="110"/>
        <item sd="0" x="95"/>
        <item sd="0" x="96"/>
        <item sd="0" x="72"/>
        <item sd="0" x="70"/>
        <item sd="0" x="80"/>
        <item sd="0" x="75"/>
        <item sd="0" x="82"/>
        <item sd="0" x="81"/>
        <item sd="0" x="327"/>
        <item sd="0" x="68"/>
        <item sd="0" x="55"/>
        <item sd="0" x="41"/>
        <item sd="0" x="26"/>
        <item sd="0" x="147"/>
        <item sd="0" x="97"/>
        <item sd="0" x="13"/>
        <item sd="0" x="83"/>
        <item sd="0" x="52"/>
        <item sd="0" x="69"/>
        <item sd="0" x="21"/>
        <item sd="0" x="54"/>
        <item sd="0" x="12"/>
        <item sd="0" x="76"/>
        <item sd="0" x="65"/>
        <item sd="0" x="85"/>
        <item sd="0" x="154"/>
        <item sd="0" x="133"/>
        <item sd="0" x="142"/>
        <item sd="0" x="112"/>
        <item sd="0" x="109"/>
        <item sd="0" x="27"/>
        <item sd="0" x="139"/>
        <item sd="0" x="22"/>
        <item sd="0" x="58"/>
        <item sd="0" x="61"/>
        <item sd="0" x="18"/>
        <item sd="0" x="60"/>
        <item sd="0" x="19"/>
        <item sd="0" x="59"/>
        <item sd="0" x="101"/>
        <item sd="0" x="23"/>
        <item sd="0" x="20"/>
        <item sd="0" x="132"/>
        <item sd="0" x="100"/>
        <item sd="0" x="111"/>
        <item sd="0" x="117"/>
        <item sd="0" x="121"/>
        <item sd="0" x="118"/>
        <item sd="0" x="122"/>
        <item sd="0" x="151"/>
        <item sd="0" x="123"/>
        <item sd="0" x="120"/>
        <item sd="0" x="102"/>
        <item sd="0" x="29"/>
        <item sd="0" x="57"/>
        <item sd="0" x="56"/>
        <item sd="0" x="136"/>
        <item sd="0" x="98"/>
        <item sd="0" x="130"/>
        <item sd="0" x="24"/>
        <item sd="0" x="135"/>
        <item sd="0" x="140"/>
        <item sd="0" x="145"/>
        <item sd="0" x="64"/>
        <item sd="0" x="39"/>
        <item sd="0" x="62"/>
        <item sd="0" x="38"/>
        <item sd="0" x="37"/>
        <item sd="0" x="63"/>
        <item sd="0" x="35"/>
        <item sd="0" x="36"/>
        <item sd="0" x="34"/>
        <item sd="0" x="138"/>
        <item sd="0" x="45"/>
        <item sd="0" x="420"/>
        <item sd="0" x="201"/>
        <item sd="0" x="74"/>
        <item sd="0" x="73"/>
        <item sd="0" x="71"/>
        <item sd="0" x="89"/>
        <item sd="0" x="8"/>
        <item sd="0" x="159"/>
        <item sd="0" x="30"/>
        <item sd="0" x="153"/>
        <item sd="0" x="79"/>
        <item sd="0" x="49"/>
        <item sd="0" x="48"/>
        <item sd="0" x="9"/>
        <item sd="0" x="87"/>
        <item sd="0" x="88"/>
        <item sd="0" x="86"/>
        <item sd="0" x="91"/>
        <item sd="0" x="93"/>
        <item sd="0" x="393"/>
        <item sd="0" x="164"/>
        <item sd="0" x="512"/>
        <item sd="0" x="375"/>
        <item sd="0" x="487"/>
        <item sd="0" x="407"/>
        <item sd="0" x="490"/>
        <item sd="0" x="405"/>
        <item sd="0" x="377"/>
        <item sd="0" x="386"/>
        <item sd="0" x="437"/>
        <item sd="0" x="373"/>
        <item sd="0" x="484"/>
        <item sd="0" x="360"/>
        <item sd="0" x="383"/>
        <item sd="0" x="517"/>
        <item sd="0" x="387"/>
        <item sd="0" x="511"/>
        <item sd="0" x="492"/>
        <item sd="0" x="374"/>
        <item sd="0" x="281"/>
        <item sd="0" x="240"/>
        <item sd="0" x="471"/>
        <item sd="0" x="168"/>
        <item sd="0" x="271"/>
        <item sd="0" x="404"/>
        <item sd="0" x="370"/>
        <item sd="0" x="371"/>
        <item sd="0" x="486"/>
        <item sd="0" x="469"/>
        <item sd="0" x="394"/>
        <item sd="0" x="372"/>
        <item sd="0" x="233"/>
        <item sd="0" x="426"/>
        <item sd="0" x="430"/>
        <item sd="0" x="427"/>
        <item sd="0" x="446"/>
        <item sd="0" x="468"/>
        <item sd="0" x="283"/>
        <item sd="0" x="472"/>
        <item sd="0" x="384"/>
        <item sd="0" x="491"/>
        <item sd="0" x="193"/>
        <item sd="0" x="277"/>
        <item sd="0" x="302"/>
        <item sd="0" x="400"/>
        <item sd="0" x="382"/>
        <item sd="0" x="470"/>
        <item sd="0" x="488"/>
        <item sd="0" x="485"/>
        <item sd="0" x="264"/>
        <item sd="0" x="505"/>
        <item sd="0" x="523"/>
        <item sd="0" x="545"/>
        <item sd="0" x="329"/>
        <item sd="0" x="547"/>
        <item sd="0" x="336"/>
        <item sd="0" x="306"/>
        <item sd="0" x="532"/>
        <item sd="0" x="326"/>
        <item sd="0" x="342"/>
        <item sd="0" x="339"/>
        <item sd="0" x="548"/>
        <item sd="0" x="321"/>
        <item sd="0" x="303"/>
        <item sd="0" x="337"/>
        <item sd="0" x="316"/>
        <item sd="0" x="349"/>
        <item sd="0" x="538"/>
        <item sd="0" x="309"/>
        <item sd="0" x="333"/>
        <item sd="0" x="315"/>
        <item sd="0" x="340"/>
        <item sd="0" x="344"/>
        <item sd="0" x="338"/>
        <item sd="0" x="347"/>
        <item sd="0" x="322"/>
        <item sd="0" x="313"/>
        <item sd="0" x="305"/>
        <item sd="0" x="348"/>
        <item sd="0" x="328"/>
        <item sd="0" x="332"/>
        <item sd="0" x="323"/>
        <item sd="0" x="314"/>
        <item sd="0" x="345"/>
        <item sd="0" x="546"/>
        <item sd="0" x="351"/>
        <item sd="0" x="320"/>
        <item sd="0" x="335"/>
        <item sd="0" x="311"/>
        <item sd="0" x="324"/>
        <item sd="0" x="331"/>
        <item sd="0" x="352"/>
        <item sd="0" x="346"/>
        <item sd="0" x="341"/>
        <item sd="0" x="317"/>
        <item sd="0" x="537"/>
        <item sd="0" x="312"/>
        <item sd="0" x="325"/>
        <item sd="0" x="334"/>
        <item sd="0" x="310"/>
        <item sd="0" x="307"/>
        <item sd="0" x="534"/>
        <item sd="0" x="350"/>
        <item sd="0" x="330"/>
        <item sd="0" x="536"/>
        <item sd="0" x="319"/>
        <item sd="0" x="308"/>
        <item sd="0" x="343"/>
        <item sd="0" x="304"/>
        <item sd="0" x="541"/>
        <item sd="0" x="540"/>
        <item sd="0" x="539"/>
        <item sd="0" x="542"/>
        <item sd="0" x="533"/>
        <item sd="0" x="544"/>
        <item sd="0" x="543"/>
        <item sd="0" x="535"/>
        <item sd="0" x="155"/>
        <item sd="0" x="157"/>
        <item sd="0" x="158"/>
        <item sd="0" x="496"/>
        <item sd="0" x="444"/>
        <item sd="0" x="445"/>
        <item sd="0" x="196"/>
        <item sd="0" x="257"/>
        <item sd="0" x="216"/>
        <item sd="0" x="273"/>
        <item sd="0" x="440"/>
        <item sd="0" x="163"/>
        <item sd="0" x="236"/>
        <item sd="0" x="463"/>
        <item sd="0" x="361"/>
        <item sd="0" x="162"/>
        <item sd="0" x="221"/>
        <item sd="0" x="161"/>
        <item sd="0" x="187"/>
        <item sd="0" x="403"/>
        <item sd="0" x="288"/>
        <item sd="0" x="234"/>
        <item sd="0" x="432"/>
        <item sd="0" x="231"/>
        <item sd="0" x="434"/>
        <item sd="0" x="417"/>
        <item sd="0" x="228"/>
        <item sd="0" x="508"/>
        <item sd="0" x="455"/>
        <item sd="0" x="464"/>
        <item sd="0" x="191"/>
        <item sd="0" x="252"/>
        <item sd="0" x="467"/>
        <item sd="0" x="380"/>
        <item sd="0" x="518"/>
        <item sd="0" x="206"/>
        <item sd="0" x="411"/>
        <item sd="0" x="293"/>
        <item sd="0" x="439"/>
        <item sd="0" x="513"/>
        <item sd="0" x="192"/>
        <item sd="0" x="381"/>
        <item sd="0" x="433"/>
        <item sd="0" x="428"/>
        <item sd="0" x="528"/>
        <item sd="0" x="267"/>
        <item sd="0" x="260"/>
        <item sd="0" x="406"/>
        <item sd="0" x="475"/>
        <item sd="0" x="169"/>
        <item sd="0" x="239"/>
        <item sd="0" x="457"/>
        <item sd="0" x="174"/>
        <item sd="0" x="459"/>
        <item sd="0" x="379"/>
        <item sd="0" x="180"/>
        <item sd="0" x="367"/>
        <item sd="0" x="376"/>
        <item sd="0" x="292"/>
        <item sd="0" x="248"/>
        <item sd="0" x="429"/>
        <item sd="0" x="165"/>
        <item sd="0" x="173"/>
        <item sd="0" x="301"/>
        <item sd="0" x="209"/>
        <item sd="0" x="516"/>
        <item sd="0" x="409"/>
        <item sd="0" x="295"/>
        <item sd="0" x="451"/>
        <item sd="0" x="493"/>
        <item sd="0" x="521"/>
        <item sd="0" x="499"/>
        <item sd="0" x="389"/>
        <item sd="0" x="177"/>
        <item sd="0" x="235"/>
        <item sd="0" x="265"/>
        <item sd="0" x="509"/>
        <item sd="0" x="210"/>
        <item sd="0" x="481"/>
        <item sd="0" x="229"/>
        <item sd="0" x="290"/>
        <item sd="0" x="261"/>
        <item sd="0" x="461"/>
        <item sd="0" x="217"/>
        <item sd="0" x="245"/>
        <item sd="0" x="477"/>
        <item sd="0" x="414"/>
        <item sd="0" x="268"/>
        <item sd="0" x="454"/>
        <item sd="0" x="412"/>
        <item sd="0" x="199"/>
        <item sd="0" x="363"/>
        <item sd="0" x="494"/>
        <item sd="0" x="397"/>
        <item sd="0" x="482"/>
        <item sd="0" x="378"/>
        <item sd="0" x="415"/>
        <item sd="0" x="219"/>
        <item sd="0" x="453"/>
        <item sd="0" x="364"/>
        <item sd="0" x="480"/>
        <item sd="0" x="526"/>
        <item sd="0" x="398"/>
        <item sd="0" x="476"/>
        <item sd="0" x="186"/>
        <item sd="0" x="519"/>
        <item sd="0" x="436"/>
        <item sd="0" x="450"/>
        <item sd="0" x="431"/>
        <item sd="0" x="256"/>
        <item sd="0" x="205"/>
        <item sd="0" x="179"/>
        <item sd="0" x="448"/>
        <item sd="0" x="183"/>
        <item sd="0" x="506"/>
        <item sd="0" x="502"/>
        <item sd="0" x="182"/>
        <item sd="0" x="276"/>
        <item sd="0" x="501"/>
        <item sd="0" x="214"/>
        <item sd="0" x="254"/>
        <item sd="0" x="218"/>
        <item sd="0" x="258"/>
        <item sd="0" x="474"/>
        <item sd="0" x="224"/>
        <item sd="0" x="354"/>
        <item sd="0" x="272"/>
        <item sd="0" x="435"/>
        <item sd="0" x="171"/>
        <item sd="0" x="507"/>
        <item sd="0" x="230"/>
        <item sd="0" x="497"/>
        <item sd="0" x="357"/>
        <item sd="0" x="222"/>
        <item sd="0" x="413"/>
        <item sd="0" x="213"/>
        <item sd="0" x="442"/>
        <item sd="0" x="255"/>
        <item sd="0" x="419"/>
        <item sd="0" x="390"/>
        <item sd="0" x="458"/>
        <item sd="0" x="247"/>
        <item sd="0" x="291"/>
        <item sd="0" x="465"/>
        <item sd="0" x="263"/>
        <item sd="0" x="478"/>
        <item sd="0" x="202"/>
        <item sd="0" x="456"/>
        <item sd="0" x="296"/>
        <item sd="0" x="251"/>
        <item sd="0" x="520"/>
        <item sd="0" x="479"/>
        <item sd="0" x="266"/>
        <item sd="0" x="300"/>
        <item sd="0" x="441"/>
        <item sd="0" x="262"/>
        <item sd="0" x="462"/>
        <item sd="0" x="185"/>
        <item sd="0" x="243"/>
        <item sd="0" x="184"/>
        <item sd="0" x="242"/>
        <item sd="0" x="238"/>
        <item sd="0" x="298"/>
        <item sd="0" x="299"/>
        <item sd="0" x="362"/>
        <item sd="0" x="385"/>
        <item sd="0" x="483"/>
        <item sd="0" x="368"/>
        <item sd="0" x="366"/>
        <item sd="0" x="215"/>
        <item sd="0" x="424"/>
        <item sd="0" x="223"/>
        <item sd="0" x="515"/>
        <item sd="0" x="514"/>
        <item sd="0" x="274"/>
        <item sd="0" x="208"/>
        <item sd="0" x="211"/>
        <item sd="0" x="212"/>
        <item sd="0" x="269"/>
        <item sd="0" x="270"/>
        <item sd="0" x="246"/>
        <item sd="0" x="460"/>
        <item sd="0" x="198"/>
        <item sd="0" x="244"/>
        <item sd="0" x="422"/>
        <item sd="0" x="369"/>
        <item sd="0" x="438"/>
        <item sd="0" x="253"/>
        <item sd="0" x="421"/>
        <item sd="0" x="289"/>
        <item sd="0" x="392"/>
        <item sd="0" x="423"/>
        <item sd="0" x="359"/>
        <item sd="0" x="200"/>
        <item sd="0" x="194"/>
        <item sd="0" x="188"/>
        <item sd="0" x="399"/>
        <item sd="0" x="401"/>
        <item sd="0" x="204"/>
        <item sd="0" x="410"/>
        <item sd="0" x="297"/>
        <item sd="0" x="495"/>
        <item sd="0" x="294"/>
        <item sd="0" x="466"/>
        <item sd="0" x="353"/>
        <item sd="0" x="197"/>
        <item sd="0" x="280"/>
        <item sd="0" x="259"/>
        <item sd="0" x="500"/>
        <item sd="0" x="527"/>
        <item sd="0" x="176"/>
        <item sd="0" x="241"/>
        <item sd="0" x="203"/>
        <item sd="0" x="402"/>
        <item sd="0" x="207"/>
        <item sd="0" x="167"/>
        <item sd="0" x="524"/>
        <item sd="0" x="425"/>
        <item sd="0" x="365"/>
        <item sd="0" x="175"/>
        <item sd="0" x="172"/>
        <item sd="0" x="250"/>
        <item sd="0" x="178"/>
        <item sd="0" x="489"/>
        <item sd="0" x="418"/>
        <item sd="0" x="227"/>
        <item sd="0" x="443"/>
        <item sd="0" x="391"/>
        <item sd="0" x="355"/>
        <item sd="0" x="498"/>
        <item sd="0" x="396"/>
        <item sd="0" x="190"/>
        <item sd="0" x="195"/>
        <item sd="0" x="249"/>
        <item sd="0" x="525"/>
        <item sd="0" x="452"/>
        <item sd="0" x="181"/>
        <item sd="0" x="237"/>
        <item sd="0" x="189"/>
        <item sd="0" x="449"/>
        <item sd="0" x="388"/>
        <item sd="0" x="447"/>
        <item sd="0" x="275"/>
        <item sd="0" x="395"/>
        <item sd="0" x="416"/>
        <item sd="0" x="170"/>
        <item sd="0" x="473"/>
        <item sd="0" x="226"/>
        <item sd="0" x="529"/>
        <item sd="0" x="220"/>
        <item sd="0" x="510"/>
        <item sd="0" x="225"/>
        <item sd="0" x="408"/>
        <item sd="0" x="166"/>
        <item sd="0" x="358"/>
        <item sd="0" x="356"/>
        <item sd="0" x="531"/>
        <item sd="0" x="119"/>
        <item sd="0" x="51"/>
        <item sd="0" x="10"/>
        <item sd="0" x="11"/>
        <item sd="0" x="152"/>
        <item sd="0" x="43"/>
        <item sd="0" x="47"/>
        <item sd="0" x="31"/>
        <item sd="0" x="94"/>
        <item sd="0" x="549"/>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2">
    <field x="27"/>
    <field x="9"/>
  </rowFields>
  <rowItems count="43">
    <i>
      <x v="542"/>
    </i>
    <i>
      <x v="39"/>
    </i>
    <i>
      <x v="152"/>
    </i>
    <i>
      <x v="158"/>
    </i>
    <i>
      <x v="86"/>
    </i>
    <i>
      <x v="9"/>
    </i>
    <i>
      <x v="543"/>
    </i>
    <i>
      <x v="7"/>
    </i>
    <i>
      <x v="8"/>
    </i>
    <i>
      <x v="47"/>
    </i>
    <i>
      <x v="10"/>
    </i>
    <i>
      <x v="114"/>
    </i>
    <i>
      <x v="130"/>
    </i>
    <i>
      <x v="129"/>
    </i>
    <i>
      <x v="16"/>
    </i>
    <i>
      <x v="45"/>
    </i>
    <i>
      <x v="112"/>
    </i>
    <i>
      <x v="107"/>
    </i>
    <i>
      <x v="109"/>
    </i>
    <i>
      <x v="113"/>
    </i>
    <i>
      <x v="104"/>
    </i>
    <i>
      <x v="98"/>
    </i>
    <i>
      <x v="111"/>
    </i>
    <i>
      <x v="17"/>
    </i>
    <i>
      <x v="115"/>
    </i>
    <i>
      <x v="105"/>
    </i>
    <i>
      <x v="110"/>
    </i>
    <i>
      <x v="106"/>
    </i>
    <i>
      <x v="18"/>
    </i>
    <i>
      <x v="44"/>
    </i>
    <i>
      <x v="108"/>
    </i>
    <i>
      <x v="13"/>
    </i>
    <i>
      <x v="159"/>
    </i>
    <i>
      <x v="91"/>
    </i>
    <i>
      <x v="59"/>
    </i>
    <i>
      <x v="99"/>
    </i>
    <i>
      <x v="95"/>
    </i>
    <i>
      <x v="127"/>
    </i>
    <i>
      <x/>
    </i>
    <i>
      <x v="77"/>
    </i>
    <i>
      <x v="26"/>
    </i>
    <i>
      <x v="58"/>
    </i>
    <i t="grand">
      <x/>
    </i>
  </rowItems>
  <colFields count="1">
    <field x="14"/>
  </colFields>
  <colItems count="4">
    <i>
      <x/>
    </i>
    <i>
      <x v="1"/>
    </i>
    <i>
      <x v="2"/>
    </i>
    <i t="grand">
      <x/>
    </i>
  </colItems>
  <pageFields count="4">
    <pageField fld="11" hier="-1"/>
    <pageField fld="13" hier="-1"/>
    <pageField fld="1" hier="-1"/>
    <pageField fld="4" item="5" hier="-1"/>
  </pageFields>
  <dataFields count="1">
    <dataField name="Count of Plugin Name"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A70935-7913-46F2-A0AC-6BD80E69A59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E17" firstHeaderRow="1" firstDataRow="2" firstDataCol="1" rowPageCount="4" colPageCount="1"/>
  <pivotFields count="40">
    <pivotField showAll="0"/>
    <pivotField axis="axisPage" showAll="0">
      <items count="36">
        <item x="18"/>
        <item x="32"/>
        <item x="26"/>
        <item x="1"/>
        <item x="0"/>
        <item x="23"/>
        <item x="24"/>
        <item x="22"/>
        <item x="2"/>
        <item x="25"/>
        <item x="3"/>
        <item x="28"/>
        <item x="17"/>
        <item x="6"/>
        <item x="31"/>
        <item x="33"/>
        <item x="10"/>
        <item x="8"/>
        <item x="14"/>
        <item x="29"/>
        <item x="15"/>
        <item x="4"/>
        <item x="16"/>
        <item x="5"/>
        <item x="19"/>
        <item x="20"/>
        <item x="21"/>
        <item x="7"/>
        <item x="11"/>
        <item x="12"/>
        <item x="13"/>
        <item x="9"/>
        <item x="30"/>
        <item x="27"/>
        <item x="34"/>
        <item t="default"/>
      </items>
    </pivotField>
    <pivotField showAll="0"/>
    <pivotField axis="axisRow" dataField="1" showAll="0">
      <items count="36">
        <item sd="0" x="19"/>
        <item sd="0" x="7"/>
        <item sd="0" x="4"/>
        <item sd="0" x="3"/>
        <item sd="0" x="18"/>
        <item sd="0" x="32"/>
        <item sd="0" x="31"/>
        <item sd="0" x="9"/>
        <item sd="0" x="0"/>
        <item sd="0" x="26"/>
        <item sd="0" x="17"/>
        <item sd="0" x="8"/>
        <item sd="0" x="11"/>
        <item sd="0" x="30"/>
        <item sd="0" x="29"/>
        <item sd="0" x="6"/>
        <item sd="0" x="13"/>
        <item sd="0" x="5"/>
        <item sd="0" x="2"/>
        <item sd="0" x="1"/>
        <item sd="0" x="28"/>
        <item sd="0" x="10"/>
        <item sd="0" x="21"/>
        <item sd="0" x="20"/>
        <item sd="0" x="14"/>
        <item sd="0" x="33"/>
        <item sd="0" x="24"/>
        <item sd="0" x="23"/>
        <item sd="0" x="25"/>
        <item sd="0" x="22"/>
        <item sd="0" x="12"/>
        <item sd="0" x="15"/>
        <item sd="0" x="27"/>
        <item sd="0" x="16"/>
        <item sd="0" x="34"/>
        <item t="default" sd="0"/>
      </items>
    </pivotField>
    <pivotField axis="axisPage" showAll="0">
      <items count="18">
        <item sd="0" x="13"/>
        <item sd="0" x="7"/>
        <item sd="0" x="1"/>
        <item sd="0" x="10"/>
        <item sd="0" x="2"/>
        <item sd="0" x="0"/>
        <item sd="0" x="4"/>
        <item sd="0" x="15"/>
        <item sd="0" x="11"/>
        <item sd="0" x="12"/>
        <item sd="0" x="3"/>
        <item sd="0" x="9"/>
        <item sd="0" x="6"/>
        <item sd="0" x="8"/>
        <item sd="0" x="5"/>
        <item sd="0" x="14"/>
        <item sd="0" x="16"/>
        <item t="default" sd="0"/>
      </items>
    </pivotField>
    <pivotField showAll="0"/>
    <pivotField showAll="0"/>
    <pivotField showAll="0"/>
    <pivotField showAll="0"/>
    <pivotField axis="axisRow" showAll="0">
      <items count="269">
        <item x="0"/>
        <item x="1"/>
        <item x="2"/>
        <item x="3"/>
        <item x="4"/>
        <item x="5"/>
        <item x="6"/>
        <item x="7"/>
        <item x="161"/>
        <item x="8"/>
        <item x="9"/>
        <item x="10"/>
        <item x="162"/>
        <item x="11"/>
        <item x="12"/>
        <item x="13"/>
        <item x="14"/>
        <item x="15"/>
        <item x="16"/>
        <item x="17"/>
        <item x="163"/>
        <item x="18"/>
        <item x="19"/>
        <item x="20"/>
        <item x="21"/>
        <item x="22"/>
        <item x="23"/>
        <item x="24"/>
        <item x="25"/>
        <item x="26"/>
        <item x="27"/>
        <item x="28"/>
        <item x="164"/>
        <item x="29"/>
        <item x="165"/>
        <item x="30"/>
        <item x="31"/>
        <item x="32"/>
        <item x="33"/>
        <item x="34"/>
        <item x="35"/>
        <item x="36"/>
        <item x="37"/>
        <item x="38"/>
        <item x="39"/>
        <item x="166"/>
        <item x="40"/>
        <item x="167"/>
        <item x="41"/>
        <item x="168"/>
        <item x="42"/>
        <item x="43"/>
        <item x="44"/>
        <item x="45"/>
        <item x="46"/>
        <item x="47"/>
        <item x="48"/>
        <item x="49"/>
        <item x="169"/>
        <item x="50"/>
        <item x="170"/>
        <item x="171"/>
        <item x="51"/>
        <item x="52"/>
        <item x="172"/>
        <item x="53"/>
        <item x="173"/>
        <item x="54"/>
        <item x="55"/>
        <item x="174"/>
        <item x="56"/>
        <item x="57"/>
        <item x="175"/>
        <item x="58"/>
        <item x="59"/>
        <item x="176"/>
        <item x="60"/>
        <item x="61"/>
        <item x="62"/>
        <item x="63"/>
        <item x="64"/>
        <item x="65"/>
        <item x="66"/>
        <item x="67"/>
        <item x="68"/>
        <item x="69"/>
        <item x="70"/>
        <item x="177"/>
        <item x="178"/>
        <item x="179"/>
        <item x="180"/>
        <item x="181"/>
        <item x="182"/>
        <item x="183"/>
        <item x="71"/>
        <item x="184"/>
        <item x="72"/>
        <item x="73"/>
        <item x="74"/>
        <item x="75"/>
        <item x="185"/>
        <item x="186"/>
        <item x="187"/>
        <item x="76"/>
        <item x="77"/>
        <item x="188"/>
        <item x="189"/>
        <item x="190"/>
        <item x="191"/>
        <item x="192"/>
        <item x="193"/>
        <item x="194"/>
        <item x="195"/>
        <item x="196"/>
        <item x="197"/>
        <item x="198"/>
        <item x="199"/>
        <item x="200"/>
        <item x="78"/>
        <item x="79"/>
        <item x="80"/>
        <item x="81"/>
        <item x="82"/>
        <item x="83"/>
        <item x="84"/>
        <item x="85"/>
        <item x="86"/>
        <item x="87"/>
        <item x="88"/>
        <item x="89"/>
        <item x="201"/>
        <item x="90"/>
        <item x="91"/>
        <item x="92"/>
        <item x="93"/>
        <item x="94"/>
        <item x="95"/>
        <item x="96"/>
        <item x="97"/>
        <item x="98"/>
        <item x="99"/>
        <item x="100"/>
        <item x="101"/>
        <item x="102"/>
        <item x="202"/>
        <item x="103"/>
        <item x="104"/>
        <item x="105"/>
        <item x="106"/>
        <item x="107"/>
        <item x="108"/>
        <item x="109"/>
        <item x="203"/>
        <item x="110"/>
        <item x="204"/>
        <item x="111"/>
        <item x="112"/>
        <item x="113"/>
        <item x="114"/>
        <item x="205"/>
        <item x="206"/>
        <item x="207"/>
        <item x="208"/>
        <item x="209"/>
        <item x="210"/>
        <item x="211"/>
        <item x="212"/>
        <item x="213"/>
        <item x="214"/>
        <item x="215"/>
        <item x="216"/>
        <item x="217"/>
        <item x="115"/>
        <item x="218"/>
        <item x="219"/>
        <item x="220"/>
        <item x="221"/>
        <item x="222"/>
        <item x="116"/>
        <item x="117"/>
        <item x="118"/>
        <item x="119"/>
        <item x="223"/>
        <item x="224"/>
        <item x="120"/>
        <item x="121"/>
        <item x="122"/>
        <item x="225"/>
        <item x="226"/>
        <item x="227"/>
        <item x="228"/>
        <item x="229"/>
        <item x="230"/>
        <item x="231"/>
        <item x="232"/>
        <item x="233"/>
        <item x="234"/>
        <item x="235"/>
        <item x="236"/>
        <item x="237"/>
        <item x="238"/>
        <item x="239"/>
        <item x="240"/>
        <item x="241"/>
        <item x="242"/>
        <item x="243"/>
        <item x="244"/>
        <item x="245"/>
        <item x="246"/>
        <item x="247"/>
        <item x="123"/>
        <item x="124"/>
        <item x="125"/>
        <item x="126"/>
        <item x="127"/>
        <item x="128"/>
        <item x="129"/>
        <item x="130"/>
        <item x="131"/>
        <item x="132"/>
        <item x="248"/>
        <item x="133"/>
        <item x="249"/>
        <item x="134"/>
        <item x="135"/>
        <item x="136"/>
        <item x="250"/>
        <item x="137"/>
        <item x="138"/>
        <item x="139"/>
        <item x="140"/>
        <item x="141"/>
        <item x="142"/>
        <item x="143"/>
        <item x="144"/>
        <item x="145"/>
        <item x="146"/>
        <item x="147"/>
        <item x="148"/>
        <item x="149"/>
        <item x="150"/>
        <item x="151"/>
        <item x="152"/>
        <item x="153"/>
        <item x="154"/>
        <item x="155"/>
        <item x="156"/>
        <item x="251"/>
        <item x="252"/>
        <item x="253"/>
        <item x="254"/>
        <item x="157"/>
        <item x="255"/>
        <item x="256"/>
        <item x="257"/>
        <item x="258"/>
        <item x="259"/>
        <item x="260"/>
        <item x="158"/>
        <item x="159"/>
        <item x="160"/>
        <item x="261"/>
        <item x="262"/>
        <item x="263"/>
        <item x="264"/>
        <item x="265"/>
        <item x="266"/>
        <item x="267"/>
        <item t="default"/>
      </items>
    </pivotField>
    <pivotField showAll="0"/>
    <pivotField axis="axisPage" showAll="0">
      <items count="4">
        <item x="1"/>
        <item x="0"/>
        <item x="2"/>
        <item t="default"/>
      </items>
    </pivotField>
    <pivotField showAll="0"/>
    <pivotField axis="axisPage" showAll="0">
      <items count="5">
        <item x="2"/>
        <item x="1"/>
        <item x="0"/>
        <item x="3"/>
        <item t="default"/>
      </items>
    </pivotField>
    <pivotField axis="axisCol" showAll="0">
      <items count="5">
        <item x="2"/>
        <item x="1"/>
        <item x="0"/>
        <item x="3"/>
        <item t="default"/>
      </items>
    </pivotField>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axis="axisRow" showAll="0">
      <items count="551">
        <item sd="0" x="14"/>
        <item sd="0" x="522"/>
        <item sd="0" x="124"/>
        <item sd="0" x="105"/>
        <item sd="0" x="53"/>
        <item sd="0" x="16"/>
        <item sd="0" x="15"/>
        <item sd="0" x="0"/>
        <item sd="0" x="1"/>
        <item sd="0" x="25"/>
        <item sd="0" x="99"/>
        <item sd="0" x="530"/>
        <item sd="0" x="66"/>
        <item sd="0" x="2"/>
        <item sd="0" x="146"/>
        <item sd="0" x="67"/>
        <item sd="0" x="3"/>
        <item sd="0" x="4"/>
        <item sd="0" x="129"/>
        <item sd="0" x="287"/>
        <item sd="0" x="285"/>
        <item sd="0" x="286"/>
        <item sd="0" x="503"/>
        <item sd="0" x="144"/>
        <item sd="0" x="78"/>
        <item sd="0" x="46"/>
        <item sd="0" x="131"/>
        <item sd="0" x="77"/>
        <item sd="0" x="28"/>
        <item sd="0" x="284"/>
        <item sd="0" x="143"/>
        <item sd="0" x="32"/>
        <item sd="0" x="504"/>
        <item sd="0" x="156"/>
        <item sd="0" x="318"/>
        <item sd="0" x="278"/>
        <item sd="0" x="114"/>
        <item sd="0" x="232"/>
        <item sd="0" x="141"/>
        <item sd="0" x="5"/>
        <item sd="0" x="84"/>
        <item sd="0" x="104"/>
        <item sd="0" x="103"/>
        <item sd="0" x="282"/>
        <item sd="0" x="6"/>
        <item sd="0" x="42"/>
        <item sd="0" x="150"/>
        <item sd="0" x="7"/>
        <item sd="0" x="148"/>
        <item sd="0" x="160"/>
        <item sd="0" x="279"/>
        <item sd="0" x="33"/>
        <item sd="0" x="108"/>
        <item sd="0" x="134"/>
        <item sd="0" x="107"/>
        <item sd="0" x="113"/>
        <item sd="0" x="106"/>
        <item sd="0" x="44"/>
        <item sd="0" x="126"/>
        <item sd="0" x="127"/>
        <item sd="0" x="128"/>
        <item sd="0" x="50"/>
        <item sd="0" x="149"/>
        <item sd="0" x="17"/>
        <item sd="0" x="92"/>
        <item sd="0" x="115"/>
        <item sd="0" x="116"/>
        <item sd="0" x="40"/>
        <item sd="0" x="137"/>
        <item sd="0" x="90"/>
        <item sd="0" x="125"/>
        <item sd="0" x="110"/>
        <item sd="0" x="95"/>
        <item sd="0" x="96"/>
        <item sd="0" x="72"/>
        <item sd="0" x="70"/>
        <item sd="0" x="80"/>
        <item sd="0" x="75"/>
        <item sd="0" x="82"/>
        <item sd="0" x="81"/>
        <item sd="0" x="327"/>
        <item sd="0" x="68"/>
        <item sd="0" x="55"/>
        <item sd="0" x="41"/>
        <item sd="0" x="26"/>
        <item sd="0" x="147"/>
        <item sd="0" x="97"/>
        <item sd="0" x="13"/>
        <item sd="0" x="83"/>
        <item sd="0" x="52"/>
        <item sd="0" x="69"/>
        <item sd="0" x="21"/>
        <item sd="0" x="54"/>
        <item sd="0" x="12"/>
        <item sd="0" x="76"/>
        <item sd="0" x="65"/>
        <item sd="0" x="85"/>
        <item sd="0" x="154"/>
        <item sd="0" x="133"/>
        <item sd="0" x="142"/>
        <item sd="0" x="112"/>
        <item sd="0" x="109"/>
        <item sd="0" x="27"/>
        <item sd="0" x="139"/>
        <item sd="0" x="22"/>
        <item sd="0" x="58"/>
        <item sd="0" x="61"/>
        <item sd="0" x="18"/>
        <item sd="0" x="60"/>
        <item sd="0" x="19"/>
        <item sd="0" x="59"/>
        <item sd="0" x="101"/>
        <item sd="0" x="23"/>
        <item sd="0" x="20"/>
        <item sd="0" x="132"/>
        <item sd="0" x="100"/>
        <item sd="0" x="111"/>
        <item sd="0" x="117"/>
        <item sd="0" x="121"/>
        <item sd="0" x="118"/>
        <item sd="0" x="122"/>
        <item sd="0" x="151"/>
        <item sd="0" x="123"/>
        <item sd="0" x="120"/>
        <item sd="0" x="102"/>
        <item sd="0" x="29"/>
        <item sd="0" x="57"/>
        <item sd="0" x="56"/>
        <item sd="0" x="136"/>
        <item sd="0" x="98"/>
        <item sd="0" x="130"/>
        <item sd="0" x="24"/>
        <item sd="0" x="135"/>
        <item sd="0" x="140"/>
        <item sd="0" x="145"/>
        <item sd="0" x="64"/>
        <item sd="0" x="39"/>
        <item sd="0" x="62"/>
        <item sd="0" x="38"/>
        <item sd="0" x="37"/>
        <item sd="0" x="63"/>
        <item sd="0" x="35"/>
        <item sd="0" x="36"/>
        <item sd="0" x="34"/>
        <item sd="0" x="138"/>
        <item sd="0" x="45"/>
        <item sd="0" x="420"/>
        <item sd="0" x="201"/>
        <item sd="0" x="74"/>
        <item sd="0" x="73"/>
        <item sd="0" x="71"/>
        <item sd="0" x="89"/>
        <item sd="0" x="8"/>
        <item sd="0" x="159"/>
        <item sd="0" x="30"/>
        <item sd="0" x="153"/>
        <item sd="0" x="79"/>
        <item sd="0" x="49"/>
        <item sd="0" x="48"/>
        <item sd="0" x="9"/>
        <item sd="0" x="87"/>
        <item sd="0" x="88"/>
        <item sd="0" x="86"/>
        <item sd="0" x="91"/>
        <item sd="0" x="93"/>
        <item sd="0" x="393"/>
        <item sd="0" x="164"/>
        <item sd="0" x="512"/>
        <item sd="0" x="375"/>
        <item sd="0" x="487"/>
        <item sd="0" x="407"/>
        <item sd="0" x="490"/>
        <item sd="0" x="405"/>
        <item sd="0" x="377"/>
        <item sd="0" x="386"/>
        <item sd="0" x="437"/>
        <item sd="0" x="373"/>
        <item sd="0" x="484"/>
        <item sd="0" x="360"/>
        <item sd="0" x="383"/>
        <item sd="0" x="517"/>
        <item sd="0" x="387"/>
        <item sd="0" x="511"/>
        <item sd="0" x="492"/>
        <item sd="0" x="374"/>
        <item sd="0" x="281"/>
        <item sd="0" x="240"/>
        <item sd="0" x="471"/>
        <item sd="0" x="168"/>
        <item sd="0" x="271"/>
        <item sd="0" x="404"/>
        <item sd="0" x="370"/>
        <item sd="0" x="371"/>
        <item sd="0" x="486"/>
        <item sd="0" x="469"/>
        <item sd="0" x="394"/>
        <item sd="0" x="372"/>
        <item sd="0" x="233"/>
        <item sd="0" x="426"/>
        <item sd="0" x="430"/>
        <item sd="0" x="427"/>
        <item sd="0" x="446"/>
        <item sd="0" x="468"/>
        <item sd="0" x="283"/>
        <item sd="0" x="472"/>
        <item sd="0" x="384"/>
        <item sd="0" x="491"/>
        <item sd="0" x="193"/>
        <item sd="0" x="277"/>
        <item sd="0" x="302"/>
        <item sd="0" x="400"/>
        <item sd="0" x="382"/>
        <item sd="0" x="470"/>
        <item sd="0" x="488"/>
        <item sd="0" x="485"/>
        <item sd="0" x="264"/>
        <item sd="0" x="505"/>
        <item sd="0" x="523"/>
        <item sd="0" x="545"/>
        <item sd="0" x="329"/>
        <item sd="0" x="547"/>
        <item sd="0" x="336"/>
        <item sd="0" x="306"/>
        <item sd="0" x="532"/>
        <item sd="0" x="326"/>
        <item sd="0" x="342"/>
        <item sd="0" x="339"/>
        <item sd="0" x="548"/>
        <item sd="0" x="321"/>
        <item sd="0" x="303"/>
        <item sd="0" x="337"/>
        <item sd="0" x="316"/>
        <item sd="0" x="349"/>
        <item sd="0" x="538"/>
        <item sd="0" x="309"/>
        <item sd="0" x="333"/>
        <item sd="0" x="315"/>
        <item sd="0" x="340"/>
        <item sd="0" x="344"/>
        <item sd="0" x="338"/>
        <item sd="0" x="347"/>
        <item sd="0" x="322"/>
        <item sd="0" x="313"/>
        <item sd="0" x="305"/>
        <item sd="0" x="348"/>
        <item sd="0" x="328"/>
        <item sd="0" x="332"/>
        <item sd="0" x="323"/>
        <item sd="0" x="314"/>
        <item sd="0" x="345"/>
        <item sd="0" x="546"/>
        <item sd="0" x="351"/>
        <item sd="0" x="320"/>
        <item sd="0" x="335"/>
        <item sd="0" x="311"/>
        <item sd="0" x="324"/>
        <item sd="0" x="331"/>
        <item sd="0" x="352"/>
        <item sd="0" x="346"/>
        <item sd="0" x="341"/>
        <item sd="0" x="317"/>
        <item sd="0" x="537"/>
        <item sd="0" x="312"/>
        <item sd="0" x="325"/>
        <item sd="0" x="334"/>
        <item sd="0" x="310"/>
        <item sd="0" x="307"/>
        <item sd="0" x="534"/>
        <item sd="0" x="350"/>
        <item sd="0" x="330"/>
        <item sd="0" x="536"/>
        <item sd="0" x="319"/>
        <item sd="0" x="308"/>
        <item sd="0" x="343"/>
        <item sd="0" x="304"/>
        <item sd="0" x="541"/>
        <item sd="0" x="540"/>
        <item sd="0" x="539"/>
        <item sd="0" x="542"/>
        <item sd="0" x="533"/>
        <item sd="0" x="544"/>
        <item sd="0" x="543"/>
        <item sd="0" x="535"/>
        <item sd="0" x="155"/>
        <item sd="0" x="157"/>
        <item sd="0" x="158"/>
        <item sd="0" x="496"/>
        <item sd="0" x="444"/>
        <item sd="0" x="445"/>
        <item sd="0" x="196"/>
        <item sd="0" x="257"/>
        <item sd="0" x="216"/>
        <item sd="0" x="273"/>
        <item sd="0" x="440"/>
        <item sd="0" x="163"/>
        <item sd="0" x="236"/>
        <item sd="0" x="463"/>
        <item sd="0" x="361"/>
        <item sd="0" x="162"/>
        <item sd="0" x="221"/>
        <item sd="0" x="161"/>
        <item sd="0" x="187"/>
        <item sd="0" x="403"/>
        <item sd="0" x="288"/>
        <item sd="0" x="234"/>
        <item sd="0" x="432"/>
        <item sd="0" x="231"/>
        <item sd="0" x="434"/>
        <item sd="0" x="417"/>
        <item sd="0" x="228"/>
        <item sd="0" x="508"/>
        <item sd="0" x="455"/>
        <item sd="0" x="464"/>
        <item sd="0" x="191"/>
        <item sd="0" x="252"/>
        <item sd="0" x="467"/>
        <item sd="0" x="380"/>
        <item sd="0" x="518"/>
        <item sd="0" x="206"/>
        <item sd="0" x="411"/>
        <item sd="0" x="293"/>
        <item sd="0" x="439"/>
        <item sd="0" x="513"/>
        <item sd="0" x="192"/>
        <item sd="0" x="381"/>
        <item sd="0" x="433"/>
        <item sd="0" x="428"/>
        <item sd="0" x="528"/>
        <item sd="0" x="267"/>
        <item sd="0" x="260"/>
        <item sd="0" x="406"/>
        <item sd="0" x="475"/>
        <item sd="0" x="169"/>
        <item sd="0" x="239"/>
        <item sd="0" x="457"/>
        <item sd="0" x="174"/>
        <item sd="0" x="459"/>
        <item sd="0" x="379"/>
        <item sd="0" x="180"/>
        <item sd="0" x="367"/>
        <item sd="0" x="376"/>
        <item sd="0" x="292"/>
        <item sd="0" x="248"/>
        <item sd="0" x="429"/>
        <item sd="0" x="165"/>
        <item sd="0" x="173"/>
        <item sd="0" x="301"/>
        <item sd="0" x="209"/>
        <item sd="0" x="516"/>
        <item sd="0" x="409"/>
        <item sd="0" x="295"/>
        <item sd="0" x="451"/>
        <item sd="0" x="493"/>
        <item sd="0" x="521"/>
        <item sd="0" x="499"/>
        <item sd="0" x="389"/>
        <item sd="0" x="177"/>
        <item sd="0" x="235"/>
        <item sd="0" x="265"/>
        <item sd="0" x="509"/>
        <item sd="0" x="210"/>
        <item sd="0" x="481"/>
        <item sd="0" x="229"/>
        <item sd="0" x="290"/>
        <item sd="0" x="261"/>
        <item sd="0" x="461"/>
        <item sd="0" x="217"/>
        <item sd="0" x="245"/>
        <item sd="0" x="477"/>
        <item sd="0" x="414"/>
        <item sd="0" x="268"/>
        <item sd="0" x="454"/>
        <item sd="0" x="412"/>
        <item sd="0" x="199"/>
        <item sd="0" x="363"/>
        <item sd="0" x="494"/>
        <item sd="0" x="397"/>
        <item sd="0" x="482"/>
        <item sd="0" x="378"/>
        <item sd="0" x="415"/>
        <item sd="0" x="219"/>
        <item sd="0" x="453"/>
        <item sd="0" x="364"/>
        <item sd="0" x="480"/>
        <item sd="0" x="526"/>
        <item sd="0" x="398"/>
        <item sd="0" x="476"/>
        <item sd="0" x="186"/>
        <item sd="0" x="519"/>
        <item sd="0" x="436"/>
        <item sd="0" x="450"/>
        <item sd="0" x="431"/>
        <item sd="0" x="256"/>
        <item sd="0" x="205"/>
        <item sd="0" x="179"/>
        <item sd="0" x="448"/>
        <item sd="0" x="183"/>
        <item sd="0" x="506"/>
        <item sd="0" x="502"/>
        <item sd="0" x="182"/>
        <item sd="0" x="276"/>
        <item sd="0" x="501"/>
        <item sd="0" x="214"/>
        <item sd="0" x="254"/>
        <item sd="0" x="218"/>
        <item sd="0" x="258"/>
        <item sd="0" x="474"/>
        <item sd="0" x="224"/>
        <item sd="0" x="354"/>
        <item sd="0" x="272"/>
        <item sd="0" x="435"/>
        <item sd="0" x="171"/>
        <item sd="0" x="507"/>
        <item sd="0" x="230"/>
        <item sd="0" x="497"/>
        <item sd="0" x="357"/>
        <item sd="0" x="222"/>
        <item sd="0" x="413"/>
        <item sd="0" x="213"/>
        <item sd="0" x="442"/>
        <item sd="0" x="255"/>
        <item sd="0" x="419"/>
        <item sd="0" x="390"/>
        <item sd="0" x="458"/>
        <item sd="0" x="247"/>
        <item sd="0" x="291"/>
        <item sd="0" x="465"/>
        <item sd="0" x="263"/>
        <item sd="0" x="478"/>
        <item sd="0" x="202"/>
        <item sd="0" x="456"/>
        <item sd="0" x="296"/>
        <item sd="0" x="251"/>
        <item sd="0" x="520"/>
        <item sd="0" x="479"/>
        <item sd="0" x="266"/>
        <item sd="0" x="300"/>
        <item sd="0" x="441"/>
        <item sd="0" x="262"/>
        <item sd="0" x="462"/>
        <item sd="0" x="185"/>
        <item sd="0" x="243"/>
        <item sd="0" x="184"/>
        <item sd="0" x="242"/>
        <item sd="0" x="238"/>
        <item sd="0" x="298"/>
        <item sd="0" x="299"/>
        <item sd="0" x="362"/>
        <item sd="0" x="385"/>
        <item sd="0" x="483"/>
        <item sd="0" x="368"/>
        <item sd="0" x="366"/>
        <item sd="0" x="215"/>
        <item sd="0" x="424"/>
        <item sd="0" x="223"/>
        <item sd="0" x="515"/>
        <item sd="0" x="514"/>
        <item sd="0" x="274"/>
        <item sd="0" x="208"/>
        <item sd="0" x="211"/>
        <item sd="0" x="212"/>
        <item sd="0" x="269"/>
        <item sd="0" x="270"/>
        <item sd="0" x="246"/>
        <item sd="0" x="460"/>
        <item sd="0" x="198"/>
        <item sd="0" x="244"/>
        <item sd="0" x="422"/>
        <item sd="0" x="369"/>
        <item sd="0" x="438"/>
        <item sd="0" x="253"/>
        <item sd="0" x="421"/>
        <item sd="0" x="289"/>
        <item sd="0" x="392"/>
        <item sd="0" x="423"/>
        <item sd="0" x="359"/>
        <item sd="0" x="200"/>
        <item sd="0" x="194"/>
        <item sd="0" x="188"/>
        <item sd="0" x="399"/>
        <item sd="0" x="401"/>
        <item sd="0" x="204"/>
        <item sd="0" x="410"/>
        <item sd="0" x="297"/>
        <item sd="0" x="495"/>
        <item sd="0" x="294"/>
        <item sd="0" x="466"/>
        <item sd="0" x="353"/>
        <item sd="0" x="197"/>
        <item sd="0" x="280"/>
        <item sd="0" x="259"/>
        <item sd="0" x="500"/>
        <item sd="0" x="527"/>
        <item sd="0" x="176"/>
        <item sd="0" x="241"/>
        <item sd="0" x="203"/>
        <item sd="0" x="402"/>
        <item sd="0" x="207"/>
        <item sd="0" x="167"/>
        <item sd="0" x="524"/>
        <item sd="0" x="425"/>
        <item sd="0" x="365"/>
        <item sd="0" x="175"/>
        <item sd="0" x="172"/>
        <item sd="0" x="250"/>
        <item sd="0" x="178"/>
        <item sd="0" x="489"/>
        <item sd="0" x="418"/>
        <item sd="0" x="227"/>
        <item sd="0" x="443"/>
        <item sd="0" x="391"/>
        <item sd="0" x="355"/>
        <item sd="0" x="498"/>
        <item sd="0" x="396"/>
        <item sd="0" x="190"/>
        <item sd="0" x="195"/>
        <item sd="0" x="249"/>
        <item sd="0" x="525"/>
        <item sd="0" x="452"/>
        <item sd="0" x="181"/>
        <item sd="0" x="237"/>
        <item sd="0" x="189"/>
        <item sd="0" x="449"/>
        <item sd="0" x="388"/>
        <item sd="0" x="447"/>
        <item sd="0" x="275"/>
        <item sd="0" x="395"/>
        <item sd="0" x="416"/>
        <item sd="0" x="170"/>
        <item sd="0" x="473"/>
        <item sd="0" x="226"/>
        <item sd="0" x="529"/>
        <item sd="0" x="220"/>
        <item sd="0" x="510"/>
        <item sd="0" x="225"/>
        <item sd="0" x="408"/>
        <item sd="0" x="166"/>
        <item sd="0" x="358"/>
        <item sd="0" x="356"/>
        <item sd="0" x="531"/>
        <item sd="0" x="119"/>
        <item sd="0" x="51"/>
        <item sd="0" x="10"/>
        <item sd="0" x="11"/>
        <item sd="0" x="152"/>
        <item sd="0" x="43"/>
        <item sd="0" x="47"/>
        <item sd="0" x="31"/>
        <item sd="0" x="94"/>
        <item sd="0" x="549"/>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3">
    <field x="3"/>
    <field x="9"/>
    <field x="27"/>
  </rowFields>
  <rowItems count="9">
    <i>
      <x v="8"/>
    </i>
    <i>
      <x v="18"/>
    </i>
    <i>
      <x v="19"/>
    </i>
    <i>
      <x v="25"/>
    </i>
    <i>
      <x v="26"/>
    </i>
    <i>
      <x v="27"/>
    </i>
    <i>
      <x v="28"/>
    </i>
    <i>
      <x v="29"/>
    </i>
    <i t="grand">
      <x/>
    </i>
  </rowItems>
  <colFields count="1">
    <field x="14"/>
  </colFields>
  <colItems count="4">
    <i>
      <x/>
    </i>
    <i>
      <x v="1"/>
    </i>
    <i>
      <x v="2"/>
    </i>
    <i t="grand">
      <x/>
    </i>
  </colItems>
  <pageFields count="4">
    <pageField fld="11" hier="-1"/>
    <pageField fld="13" hier="-1"/>
    <pageField fld="1" hier="-1"/>
    <pageField fld="4" item="5" hier="-1"/>
  </pageFields>
  <dataFields count="1">
    <dataField name="Count of BS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AN4"/>
  <sheetViews>
    <sheetView tabSelected="1" topLeftCell="AI1" zoomScale="85" zoomScaleNormal="85" workbookViewId="0">
      <pane ySplit="1" topLeftCell="A2" activePane="bottomLeft" state="frozen"/>
      <selection activeCell="AK1" sqref="AK1"/>
      <selection pane="bottomLeft" activeCell="AI16" sqref="AI16"/>
    </sheetView>
  </sheetViews>
  <sheetFormatPr defaultRowHeight="15" x14ac:dyDescent="0.25"/>
  <cols>
    <col min="1" max="1" width="66.140625" bestFit="1" customWidth="1"/>
    <col min="2" max="2" width="8.28515625" bestFit="1" customWidth="1"/>
    <col min="3" max="3" width="9.85546875" bestFit="1" customWidth="1"/>
    <col min="4" max="4" width="51.7109375" bestFit="1" customWidth="1"/>
    <col min="5" max="5" width="40.7109375" bestFit="1" customWidth="1"/>
    <col min="6" max="6" width="11.28515625" bestFit="1" customWidth="1"/>
    <col min="7" max="7" width="80" bestFit="1" customWidth="1"/>
    <col min="8" max="8" width="12.140625" bestFit="1" customWidth="1"/>
    <col min="9" max="9" width="17.7109375" bestFit="1" customWidth="1"/>
    <col min="10" max="10" width="17.85546875" bestFit="1" customWidth="1"/>
    <col min="11" max="11" width="10.28515625" bestFit="1" customWidth="1"/>
    <col min="12" max="12" width="9.7109375" bestFit="1" customWidth="1"/>
    <col min="13" max="13" width="15.140625" bestFit="1" customWidth="1"/>
    <col min="14" max="14" width="3.140625" bestFit="1" customWidth="1"/>
    <col min="15" max="15" width="10.28515625" bestFit="1" customWidth="1"/>
    <col min="16" max="16" width="29.85546875" bestFit="1" customWidth="1"/>
    <col min="17" max="17" width="4.42578125" bestFit="1" customWidth="1"/>
    <col min="18" max="18" width="9.7109375" bestFit="1" customWidth="1"/>
    <col min="19" max="19" width="16.42578125" bestFit="1" customWidth="1"/>
    <col min="20" max="20" width="17.28515625" bestFit="1" customWidth="1"/>
    <col min="21" max="21" width="11.85546875" bestFit="1" customWidth="1"/>
    <col min="22" max="22" width="12.7109375" bestFit="1" customWidth="1"/>
    <col min="23" max="23" width="8.7109375" bestFit="1" customWidth="1"/>
    <col min="24" max="24" width="12.42578125" bestFit="1" customWidth="1"/>
    <col min="25" max="25" width="33" bestFit="1" customWidth="1"/>
    <col min="26" max="26" width="31.85546875" bestFit="1" customWidth="1"/>
    <col min="27" max="27" width="7.28515625" bestFit="1" customWidth="1"/>
    <col min="28" max="28" width="111" bestFit="1" customWidth="1"/>
    <col min="29" max="29" width="7.5703125" bestFit="1" customWidth="1"/>
    <col min="30" max="31" width="22.42578125" bestFit="1" customWidth="1"/>
    <col min="32" max="32" width="255.7109375" bestFit="1" customWidth="1"/>
    <col min="33" max="33" width="8" bestFit="1" customWidth="1"/>
    <col min="34" max="34" width="6.140625" bestFit="1" customWidth="1"/>
    <col min="35" max="36" width="255.7109375" bestFit="1" customWidth="1"/>
    <col min="37" max="37" width="26.85546875" bestFit="1" customWidth="1"/>
    <col min="38" max="38" width="16.85546875" bestFit="1" customWidth="1"/>
    <col min="39" max="39" width="19.28515625" customWidth="1"/>
    <col min="40" max="40" width="10.28515625" bestFit="1" customWidth="1"/>
  </cols>
  <sheetData>
    <row r="1" spans="1:40" x14ac:dyDescent="0.25">
      <c r="A1" s="1" t="s">
        <v>0</v>
      </c>
      <c r="B1" s="1" t="s">
        <v>1</v>
      </c>
      <c r="C1" s="1" t="s">
        <v>2</v>
      </c>
      <c r="D1" s="1" t="s">
        <v>169</v>
      </c>
      <c r="E1" s="1" t="s">
        <v>3</v>
      </c>
      <c r="F1" s="1" t="s">
        <v>4</v>
      </c>
      <c r="G1" s="1" t="s">
        <v>5</v>
      </c>
      <c r="H1" s="1" t="s">
        <v>6</v>
      </c>
      <c r="I1" s="1" t="s">
        <v>170</v>
      </c>
      <c r="J1" s="1" t="s">
        <v>7</v>
      </c>
      <c r="K1" s="1" t="s">
        <v>8</v>
      </c>
      <c r="L1" s="1" t="s">
        <v>9</v>
      </c>
      <c r="M1" s="1" t="s">
        <v>10</v>
      </c>
      <c r="N1" s="1" t="s">
        <v>11</v>
      </c>
      <c r="O1" s="1" t="s">
        <v>12</v>
      </c>
      <c r="P1" s="1" t="s">
        <v>171</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9" t="s">
        <v>163</v>
      </c>
      <c r="AM1" s="10" t="s">
        <v>164</v>
      </c>
      <c r="AN1" s="11" t="s">
        <v>165</v>
      </c>
    </row>
    <row r="2" spans="1:40" x14ac:dyDescent="0.25">
      <c r="A2" t="s">
        <v>34</v>
      </c>
      <c r="B2" t="s">
        <v>35</v>
      </c>
      <c r="C2" t="s">
        <v>36</v>
      </c>
      <c r="D2" t="s">
        <v>37</v>
      </c>
      <c r="E2" t="s">
        <v>175</v>
      </c>
      <c r="F2" t="s">
        <v>39</v>
      </c>
      <c r="G2" t="s">
        <v>40</v>
      </c>
      <c r="H2" t="s">
        <v>41</v>
      </c>
      <c r="I2" t="s">
        <v>42</v>
      </c>
      <c r="J2" t="s">
        <v>172</v>
      </c>
      <c r="K2">
        <v>251</v>
      </c>
      <c r="L2" t="s">
        <v>55</v>
      </c>
      <c r="M2" t="s">
        <v>178</v>
      </c>
      <c r="N2" s="2">
        <v>3</v>
      </c>
      <c r="O2" t="s">
        <v>56</v>
      </c>
      <c r="P2">
        <v>7.4</v>
      </c>
      <c r="Q2" s="2">
        <v>5</v>
      </c>
      <c r="R2" t="s">
        <v>45</v>
      </c>
      <c r="S2" t="s">
        <v>46</v>
      </c>
      <c r="T2" t="s">
        <v>42</v>
      </c>
      <c r="U2" t="s">
        <v>41</v>
      </c>
      <c r="V2" t="s">
        <v>47</v>
      </c>
      <c r="W2" t="s">
        <v>48</v>
      </c>
      <c r="X2" t="s">
        <v>49</v>
      </c>
      <c r="Y2" t="s">
        <v>179</v>
      </c>
      <c r="Z2" t="s">
        <v>182</v>
      </c>
      <c r="AA2" s="2">
        <v>156103</v>
      </c>
      <c r="AB2" t="s">
        <v>57</v>
      </c>
      <c r="AC2" t="s">
        <v>51</v>
      </c>
      <c r="AD2" s="3">
        <v>44967.602754629632</v>
      </c>
      <c r="AE2" s="3">
        <v>45219.58011574074</v>
      </c>
      <c r="AF2" t="s">
        <v>58</v>
      </c>
      <c r="AG2" t="s">
        <v>52</v>
      </c>
      <c r="AH2" s="2">
        <v>0</v>
      </c>
      <c r="AI2" t="s">
        <v>59</v>
      </c>
      <c r="AJ2" t="s">
        <v>60</v>
      </c>
      <c r="AK2" t="s">
        <v>53</v>
      </c>
      <c r="AL2" s="10" t="s">
        <v>166</v>
      </c>
    </row>
    <row r="3" spans="1:40" x14ac:dyDescent="0.25">
      <c r="A3" t="s">
        <v>34</v>
      </c>
      <c r="B3" t="s">
        <v>35</v>
      </c>
      <c r="C3" t="s">
        <v>36</v>
      </c>
      <c r="D3" t="s">
        <v>37</v>
      </c>
      <c r="E3" t="s">
        <v>176</v>
      </c>
      <c r="F3" t="s">
        <v>39</v>
      </c>
      <c r="G3" t="s">
        <v>40</v>
      </c>
      <c r="H3" t="s">
        <v>41</v>
      </c>
      <c r="I3" t="s">
        <v>42</v>
      </c>
      <c r="J3" t="s">
        <v>173</v>
      </c>
      <c r="K3">
        <v>251</v>
      </c>
      <c r="L3" t="s">
        <v>55</v>
      </c>
      <c r="M3" t="s">
        <v>178</v>
      </c>
      <c r="N3" s="2">
        <v>3</v>
      </c>
      <c r="O3" t="s">
        <v>56</v>
      </c>
      <c r="P3">
        <v>7.4</v>
      </c>
      <c r="Q3" s="2">
        <v>5</v>
      </c>
      <c r="R3" t="s">
        <v>45</v>
      </c>
      <c r="S3" t="s">
        <v>46</v>
      </c>
      <c r="T3" t="s">
        <v>42</v>
      </c>
      <c r="U3" t="s">
        <v>41</v>
      </c>
      <c r="V3" t="s">
        <v>47</v>
      </c>
      <c r="W3" t="s">
        <v>48</v>
      </c>
      <c r="X3" t="s">
        <v>49</v>
      </c>
      <c r="Y3" t="s">
        <v>180</v>
      </c>
      <c r="Z3" t="s">
        <v>183</v>
      </c>
      <c r="AA3" s="2">
        <v>156860</v>
      </c>
      <c r="AB3" t="s">
        <v>61</v>
      </c>
      <c r="AC3" t="s">
        <v>51</v>
      </c>
      <c r="AD3" s="3">
        <v>44967.602754629632</v>
      </c>
      <c r="AE3" s="3">
        <v>45219.58011574074</v>
      </c>
      <c r="AF3" t="s">
        <v>62</v>
      </c>
      <c r="AG3" t="s">
        <v>52</v>
      </c>
      <c r="AH3" s="2">
        <v>445</v>
      </c>
      <c r="AI3" t="s">
        <v>63</v>
      </c>
      <c r="AJ3" t="s">
        <v>64</v>
      </c>
      <c r="AK3" t="s">
        <v>53</v>
      </c>
      <c r="AL3" s="10" t="s">
        <v>166</v>
      </c>
    </row>
    <row r="4" spans="1:40" x14ac:dyDescent="0.25">
      <c r="A4" t="s">
        <v>34</v>
      </c>
      <c r="B4" t="s">
        <v>35</v>
      </c>
      <c r="C4" t="s">
        <v>36</v>
      </c>
      <c r="D4" t="s">
        <v>37</v>
      </c>
      <c r="E4" t="s">
        <v>177</v>
      </c>
      <c r="F4" t="s">
        <v>39</v>
      </c>
      <c r="G4" t="s">
        <v>40</v>
      </c>
      <c r="H4" t="s">
        <v>41</v>
      </c>
      <c r="I4" t="s">
        <v>42</v>
      </c>
      <c r="J4" t="s">
        <v>174</v>
      </c>
      <c r="K4">
        <v>552</v>
      </c>
      <c r="L4" t="s">
        <v>55</v>
      </c>
      <c r="M4" t="s">
        <v>178</v>
      </c>
      <c r="N4" s="2">
        <v>3</v>
      </c>
      <c r="O4" t="s">
        <v>56</v>
      </c>
      <c r="P4">
        <v>7.4</v>
      </c>
      <c r="Q4" s="2">
        <v>5</v>
      </c>
      <c r="R4" t="s">
        <v>45</v>
      </c>
      <c r="S4" t="s">
        <v>46</v>
      </c>
      <c r="T4" t="s">
        <v>42</v>
      </c>
      <c r="U4" t="s">
        <v>41</v>
      </c>
      <c r="V4" t="s">
        <v>47</v>
      </c>
      <c r="W4" t="s">
        <v>48</v>
      </c>
      <c r="X4" t="s">
        <v>49</v>
      </c>
      <c r="Y4" t="s">
        <v>181</v>
      </c>
      <c r="Z4" t="s">
        <v>184</v>
      </c>
      <c r="AA4" s="2">
        <v>159667</v>
      </c>
      <c r="AB4" t="s">
        <v>65</v>
      </c>
      <c r="AC4" t="s">
        <v>51</v>
      </c>
      <c r="AD4" s="3">
        <v>44666.644490740742</v>
      </c>
      <c r="AE4" s="3">
        <v>45219.58011574074</v>
      </c>
      <c r="AF4" t="s">
        <v>66</v>
      </c>
      <c r="AG4" t="s">
        <v>52</v>
      </c>
      <c r="AH4" s="2">
        <v>445</v>
      </c>
      <c r="AI4" t="s">
        <v>67</v>
      </c>
      <c r="AJ4" t="s">
        <v>68</v>
      </c>
      <c r="AK4" t="s">
        <v>53</v>
      </c>
      <c r="AL4" s="10" t="s">
        <v>166</v>
      </c>
    </row>
  </sheetData>
  <autoFilter ref="A1:AN4" xr:uid="{00000000-0001-0000-0000-000000000000}"/>
  <dataValidations count="1">
    <dataValidation type="list" allowBlank="1" showInputMessage="1" showErrorMessage="1" sqref="AM1:AM1048576" xr:uid="{50794C4C-C593-470D-9F13-A58FE416C141}">
      <formula1>"InProgress, Risk Accepted, Vulnerability fixed, Plan to Decommissioned Server, App Under Upgradation, False Alarm, Waiting for Vendor inputs, Other"</formula1>
    </dataValidation>
  </dataValidations>
  <pageMargins left="0.7" right="0.7" top="0.75" bottom="0.75" header="0.3" footer="0.3"/>
  <headerFooter>
    <oddHeader>&amp;C&amp;"Calibri"&amp;10&amp;K0078D7 Classification: INTERNAL&amp;1#_x000D_</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8A4FD-9B5F-4AEC-9599-CF3E227108D9}">
  <dimension ref="A1:E23"/>
  <sheetViews>
    <sheetView workbookViewId="0">
      <selection activeCell="C35" sqref="C35"/>
    </sheetView>
  </sheetViews>
  <sheetFormatPr defaultRowHeight="15" x14ac:dyDescent="0.25"/>
  <cols>
    <col min="1" max="1" width="42" bestFit="1" customWidth="1"/>
    <col min="2" max="2" width="16.140625" bestFit="1" customWidth="1"/>
    <col min="3" max="3" width="4.7109375" bestFit="1" customWidth="1"/>
    <col min="4" max="4" width="8.140625" bestFit="1" customWidth="1"/>
    <col min="5" max="6" width="10.7109375" bestFit="1" customWidth="1"/>
  </cols>
  <sheetData>
    <row r="1" spans="1:5" x14ac:dyDescent="0.25">
      <c r="A1" s="4" t="s">
        <v>20</v>
      </c>
      <c r="B1" t="s">
        <v>156</v>
      </c>
    </row>
    <row r="2" spans="1:5" x14ac:dyDescent="0.25">
      <c r="A2" s="4" t="s">
        <v>11</v>
      </c>
      <c r="B2" t="s">
        <v>161</v>
      </c>
    </row>
    <row r="3" spans="1:5" x14ac:dyDescent="0.25">
      <c r="A3" s="4" t="s">
        <v>9</v>
      </c>
      <c r="B3" t="s">
        <v>156</v>
      </c>
    </row>
    <row r="5" spans="1:5" x14ac:dyDescent="0.25">
      <c r="A5" s="4" t="s">
        <v>159</v>
      </c>
      <c r="B5" s="4" t="s">
        <v>160</v>
      </c>
    </row>
    <row r="6" spans="1:5" ht="15.75" thickBot="1" x14ac:dyDescent="0.3">
      <c r="A6" s="4" t="s">
        <v>157</v>
      </c>
      <c r="B6" t="s">
        <v>73</v>
      </c>
      <c r="C6" t="s">
        <v>44</v>
      </c>
      <c r="D6" t="s">
        <v>56</v>
      </c>
      <c r="E6" t="s">
        <v>158</v>
      </c>
    </row>
    <row r="7" spans="1:5" ht="16.5" thickTop="1" thickBot="1" x14ac:dyDescent="0.3">
      <c r="A7" s="5" t="s">
        <v>155</v>
      </c>
      <c r="B7" s="6"/>
      <c r="C7" s="6"/>
      <c r="D7" s="6">
        <v>7</v>
      </c>
      <c r="E7" s="13">
        <v>7</v>
      </c>
    </row>
    <row r="8" spans="1:5" ht="15.75" thickTop="1" x14ac:dyDescent="0.25">
      <c r="A8" s="5" t="s">
        <v>116</v>
      </c>
      <c r="B8" s="6"/>
      <c r="C8" s="6">
        <v>5</v>
      </c>
      <c r="D8" s="6">
        <v>43</v>
      </c>
      <c r="E8" s="8">
        <v>48</v>
      </c>
    </row>
    <row r="9" spans="1:5" x14ac:dyDescent="0.25">
      <c r="A9" s="5" t="s">
        <v>83</v>
      </c>
      <c r="B9" s="6">
        <v>1</v>
      </c>
      <c r="C9" s="6">
        <v>7</v>
      </c>
      <c r="D9" s="6">
        <v>86</v>
      </c>
      <c r="E9" s="7">
        <v>94</v>
      </c>
    </row>
    <row r="10" spans="1:5" x14ac:dyDescent="0.25">
      <c r="A10" s="5" t="s">
        <v>133</v>
      </c>
      <c r="B10" s="6">
        <v>65</v>
      </c>
      <c r="C10" s="6">
        <v>105</v>
      </c>
      <c r="D10" s="6">
        <v>1047</v>
      </c>
      <c r="E10" s="7">
        <v>1217</v>
      </c>
    </row>
    <row r="11" spans="1:5" x14ac:dyDescent="0.25">
      <c r="A11" s="5" t="s">
        <v>87</v>
      </c>
      <c r="B11" s="6">
        <v>62</v>
      </c>
      <c r="C11" s="6">
        <v>138</v>
      </c>
      <c r="D11" s="6">
        <v>572</v>
      </c>
      <c r="E11" s="7">
        <v>772</v>
      </c>
    </row>
    <row r="12" spans="1:5" x14ac:dyDescent="0.25">
      <c r="A12" s="5" t="s">
        <v>38</v>
      </c>
      <c r="B12" s="6">
        <v>4</v>
      </c>
      <c r="C12" s="6">
        <v>42</v>
      </c>
      <c r="D12" s="6">
        <v>124</v>
      </c>
      <c r="E12" s="7">
        <v>170</v>
      </c>
    </row>
    <row r="13" spans="1:5" x14ac:dyDescent="0.25">
      <c r="A13" s="5" t="s">
        <v>104</v>
      </c>
      <c r="B13" s="6">
        <v>44</v>
      </c>
      <c r="C13" s="6">
        <v>80</v>
      </c>
      <c r="D13" s="6">
        <v>483</v>
      </c>
      <c r="E13" s="7">
        <v>607</v>
      </c>
    </row>
    <row r="14" spans="1:5" x14ac:dyDescent="0.25">
      <c r="A14" s="5" t="s">
        <v>135</v>
      </c>
      <c r="B14" s="6">
        <v>8</v>
      </c>
      <c r="C14" s="6">
        <v>23</v>
      </c>
      <c r="D14" s="6">
        <v>128</v>
      </c>
      <c r="E14" s="7">
        <v>159</v>
      </c>
    </row>
    <row r="15" spans="1:5" ht="15.75" thickBot="1" x14ac:dyDescent="0.3">
      <c r="A15" s="5" t="s">
        <v>134</v>
      </c>
      <c r="B15" s="6">
        <v>17</v>
      </c>
      <c r="C15" s="6">
        <v>59</v>
      </c>
      <c r="D15" s="6">
        <v>56</v>
      </c>
      <c r="E15" s="7">
        <v>132</v>
      </c>
    </row>
    <row r="16" spans="1:5" ht="15.75" thickBot="1" x14ac:dyDescent="0.3">
      <c r="A16" s="5" t="s">
        <v>136</v>
      </c>
      <c r="B16" s="6">
        <v>70</v>
      </c>
      <c r="C16" s="6">
        <v>96</v>
      </c>
      <c r="D16" s="6">
        <v>740</v>
      </c>
      <c r="E16" s="7">
        <v>906</v>
      </c>
    </row>
    <row r="17" spans="1:5" ht="16.5" thickTop="1" thickBot="1" x14ac:dyDescent="0.3">
      <c r="A17" s="5" t="s">
        <v>93</v>
      </c>
      <c r="B17" s="6">
        <v>2</v>
      </c>
      <c r="C17" s="6">
        <v>10</v>
      </c>
      <c r="D17" s="6">
        <v>71</v>
      </c>
      <c r="E17" s="12">
        <v>83</v>
      </c>
    </row>
    <row r="18" spans="1:5" ht="16.5" thickTop="1" thickBot="1" x14ac:dyDescent="0.3">
      <c r="A18" s="5" t="s">
        <v>131</v>
      </c>
      <c r="B18" s="6">
        <v>5</v>
      </c>
      <c r="C18" s="6">
        <v>3</v>
      </c>
      <c r="D18" s="6">
        <v>36</v>
      </c>
      <c r="E18" s="13">
        <v>44</v>
      </c>
    </row>
    <row r="19" spans="1:5" ht="15.75" thickTop="1" x14ac:dyDescent="0.25">
      <c r="A19" s="5" t="s">
        <v>112</v>
      </c>
      <c r="B19" s="6">
        <v>15</v>
      </c>
      <c r="C19" s="6">
        <v>29</v>
      </c>
      <c r="D19" s="6">
        <v>177</v>
      </c>
      <c r="E19" s="7">
        <v>221</v>
      </c>
    </row>
    <row r="20" spans="1:5" ht="16.5" thickTop="1" thickBot="1" x14ac:dyDescent="0.3">
      <c r="A20" s="5" t="s">
        <v>117</v>
      </c>
      <c r="B20" s="6"/>
      <c r="C20" s="6"/>
      <c r="D20" s="6">
        <v>2</v>
      </c>
      <c r="E20" s="8">
        <v>2</v>
      </c>
    </row>
    <row r="21" spans="1:5" ht="16.5" thickTop="1" thickBot="1" x14ac:dyDescent="0.3">
      <c r="A21" s="5" t="s">
        <v>110</v>
      </c>
      <c r="B21" s="6">
        <v>3</v>
      </c>
      <c r="C21" s="6">
        <v>3</v>
      </c>
      <c r="D21" s="6">
        <v>16</v>
      </c>
      <c r="E21" s="8">
        <v>22</v>
      </c>
    </row>
    <row r="22" spans="1:5" ht="15.75" thickTop="1" x14ac:dyDescent="0.25">
      <c r="A22" s="5" t="s">
        <v>132</v>
      </c>
      <c r="B22" s="6">
        <v>9</v>
      </c>
      <c r="C22" s="6">
        <v>18</v>
      </c>
      <c r="D22" s="6">
        <v>134</v>
      </c>
      <c r="E22" s="7">
        <v>161</v>
      </c>
    </row>
    <row r="23" spans="1:5" x14ac:dyDescent="0.25">
      <c r="A23" s="5" t="s">
        <v>158</v>
      </c>
      <c r="B23" s="6">
        <v>305</v>
      </c>
      <c r="C23" s="6">
        <v>618</v>
      </c>
      <c r="D23" s="6">
        <v>3722</v>
      </c>
      <c r="E23" s="6">
        <v>4645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965-99F8-4E82-A994-80047FE2CA9C}">
  <dimension ref="A2:D9"/>
  <sheetViews>
    <sheetView workbookViewId="0">
      <selection activeCell="A7" sqref="A7:D9"/>
    </sheetView>
  </sheetViews>
  <sheetFormatPr defaultRowHeight="15" x14ac:dyDescent="0.25"/>
  <cols>
    <col min="1" max="1" width="22.7109375" bestFit="1" customWidth="1"/>
    <col min="2" max="2" width="16.140625" bestFit="1" customWidth="1"/>
    <col min="3" max="3" width="17" bestFit="1" customWidth="1"/>
    <col min="4" max="6" width="10.7109375" bestFit="1" customWidth="1"/>
  </cols>
  <sheetData>
    <row r="2" spans="1:4" x14ac:dyDescent="0.25">
      <c r="A2" s="4" t="s">
        <v>20</v>
      </c>
      <c r="B2" t="s">
        <v>156</v>
      </c>
    </row>
    <row r="3" spans="1:4" x14ac:dyDescent="0.25">
      <c r="A3" s="4" t="s">
        <v>11</v>
      </c>
      <c r="B3" t="s">
        <v>161</v>
      </c>
    </row>
    <row r="4" spans="1:4" x14ac:dyDescent="0.25">
      <c r="A4" s="4" t="s">
        <v>9</v>
      </c>
      <c r="B4" t="s">
        <v>156</v>
      </c>
    </row>
    <row r="6" spans="1:4" x14ac:dyDescent="0.25">
      <c r="A6" s="4" t="s">
        <v>159</v>
      </c>
      <c r="B6" s="4" t="s">
        <v>160</v>
      </c>
    </row>
    <row r="7" spans="1:4" x14ac:dyDescent="0.25">
      <c r="A7" s="4" t="s">
        <v>157</v>
      </c>
      <c r="B7" t="s">
        <v>167</v>
      </c>
      <c r="C7" t="s">
        <v>166</v>
      </c>
      <c r="D7" t="s">
        <v>158</v>
      </c>
    </row>
    <row r="8" spans="1:4" x14ac:dyDescent="0.25">
      <c r="A8" s="5" t="s">
        <v>38</v>
      </c>
      <c r="B8" s="6">
        <v>48</v>
      </c>
      <c r="C8" s="6">
        <v>122</v>
      </c>
      <c r="D8" s="6">
        <v>170</v>
      </c>
    </row>
    <row r="9" spans="1:4" x14ac:dyDescent="0.25">
      <c r="A9" s="5" t="s">
        <v>158</v>
      </c>
      <c r="B9" s="6">
        <v>48</v>
      </c>
      <c r="C9" s="6">
        <v>122</v>
      </c>
      <c r="D9" s="6">
        <v>170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B7BD5-7A21-4C3B-B013-F7EBA6ABD1B2}">
  <dimension ref="A1:E36"/>
  <sheetViews>
    <sheetView workbookViewId="0">
      <selection activeCell="A7" sqref="A7:E15"/>
    </sheetView>
  </sheetViews>
  <sheetFormatPr defaultRowHeight="15" x14ac:dyDescent="0.25"/>
  <cols>
    <col min="1" max="1" width="19.7109375" bestFit="1" customWidth="1"/>
    <col min="2" max="2" width="22.140625" bestFit="1" customWidth="1"/>
    <col min="3" max="3" width="4.7109375" bestFit="1" customWidth="1"/>
    <col min="4" max="4" width="8.140625" bestFit="1" customWidth="1"/>
    <col min="5" max="6" width="10.7109375" bestFit="1" customWidth="1"/>
    <col min="7" max="7" width="19.7109375" bestFit="1" customWidth="1"/>
    <col min="8" max="8" width="12.7109375" bestFit="1" customWidth="1"/>
    <col min="9" max="9" width="19.7109375" bestFit="1" customWidth="1"/>
    <col min="10" max="10" width="17.7109375" bestFit="1" customWidth="1"/>
    <col min="11" max="11" width="24.42578125" bestFit="1" customWidth="1"/>
  </cols>
  <sheetData>
    <row r="1" spans="1:5" x14ac:dyDescent="0.25">
      <c r="A1" s="4" t="s">
        <v>9</v>
      </c>
      <c r="B1" t="s">
        <v>156</v>
      </c>
    </row>
    <row r="2" spans="1:5" x14ac:dyDescent="0.25">
      <c r="A2" s="4" t="s">
        <v>11</v>
      </c>
      <c r="B2" t="s">
        <v>156</v>
      </c>
    </row>
    <row r="3" spans="1:5" x14ac:dyDescent="0.25">
      <c r="A3" s="4" t="s">
        <v>1</v>
      </c>
      <c r="B3" t="s">
        <v>156</v>
      </c>
    </row>
    <row r="4" spans="1:5" x14ac:dyDescent="0.25">
      <c r="A4" s="4" t="s">
        <v>3</v>
      </c>
      <c r="B4" t="s">
        <v>38</v>
      </c>
    </row>
    <row r="6" spans="1:5" x14ac:dyDescent="0.25">
      <c r="A6" s="4" t="s">
        <v>162</v>
      </c>
      <c r="B6" s="4" t="s">
        <v>160</v>
      </c>
    </row>
    <row r="7" spans="1:5" x14ac:dyDescent="0.25">
      <c r="A7" s="4" t="s">
        <v>157</v>
      </c>
      <c r="B7" t="s">
        <v>73</v>
      </c>
      <c r="C7" t="s">
        <v>44</v>
      </c>
      <c r="D7" t="s">
        <v>56</v>
      </c>
      <c r="E7" t="s">
        <v>158</v>
      </c>
    </row>
    <row r="8" spans="1:5" x14ac:dyDescent="0.25">
      <c r="A8" s="5" t="s">
        <v>139</v>
      </c>
      <c r="B8" s="6">
        <v>3</v>
      </c>
      <c r="C8" s="6">
        <v>9</v>
      </c>
      <c r="D8" s="6">
        <v>18</v>
      </c>
      <c r="E8" s="6">
        <v>30</v>
      </c>
    </row>
    <row r="9" spans="1:5" x14ac:dyDescent="0.25">
      <c r="A9" s="5" t="s">
        <v>43</v>
      </c>
      <c r="B9" s="6"/>
      <c r="C9" s="6">
        <v>10</v>
      </c>
      <c r="D9" s="6">
        <v>6</v>
      </c>
      <c r="E9" s="6">
        <v>16</v>
      </c>
    </row>
    <row r="10" spans="1:5" x14ac:dyDescent="0.25">
      <c r="A10" s="5" t="s">
        <v>146</v>
      </c>
      <c r="B10" s="6"/>
      <c r="C10" s="6">
        <v>3</v>
      </c>
      <c r="D10" s="6">
        <v>12</v>
      </c>
      <c r="E10" s="6">
        <v>15</v>
      </c>
    </row>
    <row r="11" spans="1:5" x14ac:dyDescent="0.25">
      <c r="A11" s="5" t="s">
        <v>150</v>
      </c>
      <c r="B11" s="6"/>
      <c r="C11" s="6">
        <v>3</v>
      </c>
      <c r="D11" s="6">
        <v>10</v>
      </c>
      <c r="E11" s="6">
        <v>13</v>
      </c>
    </row>
    <row r="12" spans="1:5" x14ac:dyDescent="0.25">
      <c r="A12" s="5" t="s">
        <v>75</v>
      </c>
      <c r="B12" s="6"/>
      <c r="C12" s="6"/>
      <c r="D12" s="6">
        <v>12</v>
      </c>
      <c r="E12" s="6">
        <v>12</v>
      </c>
    </row>
    <row r="13" spans="1:5" x14ac:dyDescent="0.25">
      <c r="A13" s="5" t="s">
        <v>145</v>
      </c>
      <c r="B13" s="6"/>
      <c r="C13" s="6">
        <v>5</v>
      </c>
      <c r="D13" s="6">
        <v>5</v>
      </c>
      <c r="E13" s="6">
        <v>10</v>
      </c>
    </row>
    <row r="14" spans="1:5" x14ac:dyDescent="0.25">
      <c r="A14" s="5" t="s">
        <v>95</v>
      </c>
      <c r="B14" s="6"/>
      <c r="C14" s="6">
        <v>1</v>
      </c>
      <c r="D14" s="6">
        <v>8</v>
      </c>
      <c r="E14" s="6">
        <v>9</v>
      </c>
    </row>
    <row r="15" spans="1:5" x14ac:dyDescent="0.25">
      <c r="A15" s="5" t="s">
        <v>142</v>
      </c>
      <c r="B15" s="6"/>
      <c r="C15" s="6">
        <v>7</v>
      </c>
      <c r="D15" s="6"/>
      <c r="E15" s="6">
        <v>7</v>
      </c>
    </row>
    <row r="16" spans="1:5" x14ac:dyDescent="0.25">
      <c r="A16" s="5" t="s">
        <v>141</v>
      </c>
      <c r="B16" s="6"/>
      <c r="C16" s="6"/>
      <c r="D16" s="6">
        <v>6</v>
      </c>
      <c r="E16" s="6">
        <v>6</v>
      </c>
    </row>
    <row r="17" spans="1:5" x14ac:dyDescent="0.25">
      <c r="A17" s="5" t="s">
        <v>89</v>
      </c>
      <c r="B17" s="6"/>
      <c r="C17" s="6"/>
      <c r="D17" s="6">
        <v>6</v>
      </c>
      <c r="E17" s="6">
        <v>6</v>
      </c>
    </row>
    <row r="18" spans="1:5" x14ac:dyDescent="0.25">
      <c r="A18" s="5" t="s">
        <v>71</v>
      </c>
      <c r="B18" s="6">
        <v>1</v>
      </c>
      <c r="C18" s="6">
        <v>2</v>
      </c>
      <c r="D18" s="6">
        <v>1</v>
      </c>
      <c r="E18" s="6">
        <v>4</v>
      </c>
    </row>
    <row r="19" spans="1:5" x14ac:dyDescent="0.25">
      <c r="A19" s="5" t="s">
        <v>107</v>
      </c>
      <c r="B19" s="6"/>
      <c r="C19" s="6"/>
      <c r="D19" s="6">
        <v>4</v>
      </c>
      <c r="E19" s="6">
        <v>4</v>
      </c>
    </row>
    <row r="20" spans="1:5" x14ac:dyDescent="0.25">
      <c r="A20" s="5" t="s">
        <v>138</v>
      </c>
      <c r="B20" s="6"/>
      <c r="C20" s="6"/>
      <c r="D20" s="6">
        <v>4</v>
      </c>
      <c r="E20" s="6">
        <v>4</v>
      </c>
    </row>
    <row r="21" spans="1:5" x14ac:dyDescent="0.25">
      <c r="A21" s="5" t="s">
        <v>111</v>
      </c>
      <c r="B21" s="6"/>
      <c r="C21" s="6"/>
      <c r="D21" s="6">
        <v>4</v>
      </c>
      <c r="E21" s="6">
        <v>4</v>
      </c>
    </row>
    <row r="22" spans="1:5" x14ac:dyDescent="0.25">
      <c r="A22" s="5" t="s">
        <v>123</v>
      </c>
      <c r="B22" s="6"/>
      <c r="C22" s="6"/>
      <c r="D22" s="6">
        <v>4</v>
      </c>
      <c r="E22" s="6">
        <v>4</v>
      </c>
    </row>
    <row r="23" spans="1:5" x14ac:dyDescent="0.25">
      <c r="A23" s="5" t="s">
        <v>152</v>
      </c>
      <c r="B23" s="6"/>
      <c r="C23" s="6">
        <v>2</v>
      </c>
      <c r="D23" s="6">
        <v>1</v>
      </c>
      <c r="E23" s="6">
        <v>3</v>
      </c>
    </row>
    <row r="24" spans="1:5" x14ac:dyDescent="0.25">
      <c r="A24" s="5" t="s">
        <v>114</v>
      </c>
      <c r="B24" s="6"/>
      <c r="C24" s="6"/>
      <c r="D24" s="6">
        <v>3</v>
      </c>
      <c r="E24" s="6">
        <v>3</v>
      </c>
    </row>
    <row r="25" spans="1:5" x14ac:dyDescent="0.25">
      <c r="A25" s="5" t="s">
        <v>125</v>
      </c>
      <c r="B25" s="6"/>
      <c r="C25" s="6"/>
      <c r="D25" s="6">
        <v>3</v>
      </c>
      <c r="E25" s="6">
        <v>3</v>
      </c>
    </row>
    <row r="26" spans="1:5" x14ac:dyDescent="0.25">
      <c r="A26" s="5" t="s">
        <v>127</v>
      </c>
      <c r="B26" s="6"/>
      <c r="C26" s="6"/>
      <c r="D26" s="6">
        <v>2</v>
      </c>
      <c r="E26" s="6">
        <v>2</v>
      </c>
    </row>
    <row r="27" spans="1:5" x14ac:dyDescent="0.25">
      <c r="A27" s="5" t="s">
        <v>128</v>
      </c>
      <c r="B27" s="6"/>
      <c r="C27" s="6"/>
      <c r="D27" s="6">
        <v>2</v>
      </c>
      <c r="E27" s="6">
        <v>2</v>
      </c>
    </row>
    <row r="28" spans="1:5" x14ac:dyDescent="0.25">
      <c r="A28" s="5" t="s">
        <v>149</v>
      </c>
      <c r="B28" s="6"/>
      <c r="C28" s="6"/>
      <c r="D28" s="6">
        <v>2</v>
      </c>
      <c r="E28" s="6">
        <v>2</v>
      </c>
    </row>
    <row r="29" spans="1:5" x14ac:dyDescent="0.25">
      <c r="A29" s="5" t="s">
        <v>130</v>
      </c>
      <c r="B29" s="6"/>
      <c r="C29" s="6"/>
      <c r="D29" s="6">
        <v>2</v>
      </c>
      <c r="E29" s="6">
        <v>2</v>
      </c>
    </row>
    <row r="30" spans="1:5" x14ac:dyDescent="0.25">
      <c r="A30" s="5" t="s">
        <v>129</v>
      </c>
      <c r="B30" s="6"/>
      <c r="C30" s="6"/>
      <c r="D30" s="6">
        <v>2</v>
      </c>
      <c r="E30" s="6">
        <v>2</v>
      </c>
    </row>
    <row r="31" spans="1:5" x14ac:dyDescent="0.25">
      <c r="A31" s="5" t="s">
        <v>126</v>
      </c>
      <c r="B31" s="6"/>
      <c r="C31" s="6"/>
      <c r="D31" s="6">
        <v>2</v>
      </c>
      <c r="E31" s="6">
        <v>2</v>
      </c>
    </row>
    <row r="32" spans="1:5" x14ac:dyDescent="0.25">
      <c r="A32" s="5" t="s">
        <v>103</v>
      </c>
      <c r="B32" s="6"/>
      <c r="C32" s="6"/>
      <c r="D32" s="6">
        <v>2</v>
      </c>
      <c r="E32" s="6">
        <v>2</v>
      </c>
    </row>
    <row r="33" spans="1:5" x14ac:dyDescent="0.25">
      <c r="A33" s="5" t="s">
        <v>94</v>
      </c>
      <c r="B33" s="6"/>
      <c r="C33" s="6"/>
      <c r="D33" s="6">
        <v>1</v>
      </c>
      <c r="E33" s="6">
        <v>1</v>
      </c>
    </row>
    <row r="34" spans="1:5" x14ac:dyDescent="0.25">
      <c r="A34" s="5" t="s">
        <v>109</v>
      </c>
      <c r="B34" s="6"/>
      <c r="C34" s="6"/>
      <c r="D34" s="6">
        <v>1</v>
      </c>
      <c r="E34" s="6">
        <v>1</v>
      </c>
    </row>
    <row r="35" spans="1:5" x14ac:dyDescent="0.25">
      <c r="A35" s="5" t="s">
        <v>122</v>
      </c>
      <c r="B35" s="6"/>
      <c r="C35" s="6"/>
      <c r="D35" s="6">
        <v>1</v>
      </c>
      <c r="E35" s="6">
        <v>1</v>
      </c>
    </row>
    <row r="36" spans="1:5" x14ac:dyDescent="0.25">
      <c r="A36" s="5" t="s">
        <v>158</v>
      </c>
      <c r="B36" s="6">
        <v>4</v>
      </c>
      <c r="C36" s="6">
        <v>42</v>
      </c>
      <c r="D36" s="6">
        <v>124</v>
      </c>
      <c r="E36" s="6">
        <v>170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649C9-4E5F-43B4-B2F4-52EE5F25C20E}">
  <dimension ref="A2:E51"/>
  <sheetViews>
    <sheetView topLeftCell="A41" workbookViewId="0">
      <selection activeCell="A49" sqref="A49"/>
    </sheetView>
  </sheetViews>
  <sheetFormatPr defaultRowHeight="15" x14ac:dyDescent="0.25"/>
  <cols>
    <col min="1" max="1" width="114.85546875" bestFit="1" customWidth="1"/>
    <col min="2" max="2" width="23.28515625" bestFit="1" customWidth="1"/>
    <col min="3" max="3" width="5" bestFit="1" customWidth="1"/>
    <col min="4" max="4" width="8.5703125" bestFit="1" customWidth="1"/>
    <col min="5" max="5" width="11.28515625" bestFit="1" customWidth="1"/>
    <col min="6" max="6" width="10.7109375" bestFit="1" customWidth="1"/>
    <col min="7" max="7" width="19.7109375" bestFit="1" customWidth="1"/>
    <col min="8" max="8" width="12.7109375" bestFit="1" customWidth="1"/>
    <col min="9" max="9" width="19.7109375" bestFit="1" customWidth="1"/>
    <col min="10" max="10" width="17.7109375" bestFit="1" customWidth="1"/>
    <col min="11" max="11" width="24.42578125" bestFit="1" customWidth="1"/>
  </cols>
  <sheetData>
    <row r="2" spans="1:5" x14ac:dyDescent="0.25">
      <c r="A2" s="4" t="s">
        <v>9</v>
      </c>
      <c r="B2" t="s">
        <v>156</v>
      </c>
    </row>
    <row r="3" spans="1:5" x14ac:dyDescent="0.25">
      <c r="A3" s="4" t="s">
        <v>11</v>
      </c>
      <c r="B3" t="s">
        <v>156</v>
      </c>
    </row>
    <row r="4" spans="1:5" x14ac:dyDescent="0.25">
      <c r="A4" s="4" t="s">
        <v>1</v>
      </c>
      <c r="B4" t="s">
        <v>156</v>
      </c>
    </row>
    <row r="5" spans="1:5" x14ac:dyDescent="0.25">
      <c r="A5" s="4" t="s">
        <v>3</v>
      </c>
      <c r="B5" t="s">
        <v>38</v>
      </c>
    </row>
    <row r="7" spans="1:5" x14ac:dyDescent="0.25">
      <c r="A7" s="4" t="s">
        <v>162</v>
      </c>
      <c r="B7" s="4" t="s">
        <v>160</v>
      </c>
    </row>
    <row r="8" spans="1:5" x14ac:dyDescent="0.25">
      <c r="A8" s="4" t="s">
        <v>157</v>
      </c>
      <c r="B8" t="s">
        <v>73</v>
      </c>
      <c r="C8" t="s">
        <v>44</v>
      </c>
      <c r="D8" t="s">
        <v>56</v>
      </c>
      <c r="E8" t="s">
        <v>158</v>
      </c>
    </row>
    <row r="9" spans="1:5" x14ac:dyDescent="0.25">
      <c r="A9" s="5" t="s">
        <v>85</v>
      </c>
      <c r="B9" s="6"/>
      <c r="C9" s="6"/>
      <c r="D9" s="6">
        <v>18</v>
      </c>
      <c r="E9" s="6">
        <v>18</v>
      </c>
    </row>
    <row r="10" spans="1:5" x14ac:dyDescent="0.25">
      <c r="A10" s="5" t="s">
        <v>78</v>
      </c>
      <c r="B10" s="6"/>
      <c r="C10" s="6"/>
      <c r="D10" s="6">
        <v>16</v>
      </c>
      <c r="E10" s="6">
        <v>16</v>
      </c>
    </row>
    <row r="11" spans="1:5" x14ac:dyDescent="0.25">
      <c r="A11" s="5" t="s">
        <v>76</v>
      </c>
      <c r="B11" s="6"/>
      <c r="C11" s="6"/>
      <c r="D11" s="6">
        <v>10</v>
      </c>
      <c r="E11" s="6">
        <v>10</v>
      </c>
    </row>
    <row r="12" spans="1:5" x14ac:dyDescent="0.25">
      <c r="A12" s="5" t="s">
        <v>81</v>
      </c>
      <c r="B12" s="6"/>
      <c r="C12" s="6"/>
      <c r="D12" s="6">
        <v>9</v>
      </c>
      <c r="E12" s="6">
        <v>9</v>
      </c>
    </row>
    <row r="13" spans="1:5" x14ac:dyDescent="0.25">
      <c r="A13" s="5" t="s">
        <v>113</v>
      </c>
      <c r="B13" s="6"/>
      <c r="C13" s="6">
        <v>8</v>
      </c>
      <c r="D13" s="6"/>
      <c r="E13" s="6">
        <v>8</v>
      </c>
    </row>
    <row r="14" spans="1:5" x14ac:dyDescent="0.25">
      <c r="A14" s="5" t="s">
        <v>106</v>
      </c>
      <c r="B14" s="6"/>
      <c r="C14" s="6">
        <v>7</v>
      </c>
      <c r="D14" s="6"/>
      <c r="E14" s="6">
        <v>7</v>
      </c>
    </row>
    <row r="15" spans="1:5" x14ac:dyDescent="0.25">
      <c r="A15" s="5" t="s">
        <v>86</v>
      </c>
      <c r="B15" s="6"/>
      <c r="C15" s="6"/>
      <c r="D15" s="6">
        <v>7</v>
      </c>
      <c r="E15" s="6">
        <v>7</v>
      </c>
    </row>
    <row r="16" spans="1:5" x14ac:dyDescent="0.25">
      <c r="A16" s="5" t="s">
        <v>57</v>
      </c>
      <c r="B16" s="6"/>
      <c r="C16" s="6">
        <v>4</v>
      </c>
      <c r="D16" s="6">
        <v>2</v>
      </c>
      <c r="E16" s="6">
        <v>6</v>
      </c>
    </row>
    <row r="17" spans="1:5" x14ac:dyDescent="0.25">
      <c r="A17" s="5" t="s">
        <v>61</v>
      </c>
      <c r="B17" s="6"/>
      <c r="C17" s="6">
        <v>4</v>
      </c>
      <c r="D17" s="6">
        <v>2</v>
      </c>
      <c r="E17" s="6">
        <v>6</v>
      </c>
    </row>
    <row r="18" spans="1:5" x14ac:dyDescent="0.25">
      <c r="A18" s="5" t="s">
        <v>80</v>
      </c>
      <c r="B18" s="6"/>
      <c r="C18" s="6"/>
      <c r="D18" s="6">
        <v>6</v>
      </c>
      <c r="E18" s="6">
        <v>6</v>
      </c>
    </row>
    <row r="19" spans="1:5" x14ac:dyDescent="0.25">
      <c r="A19" s="5" t="s">
        <v>50</v>
      </c>
      <c r="B19" s="6">
        <v>4</v>
      </c>
      <c r="C19" s="6">
        <v>2</v>
      </c>
      <c r="D19" s="6"/>
      <c r="E19" s="6">
        <v>6</v>
      </c>
    </row>
    <row r="20" spans="1:5" x14ac:dyDescent="0.25">
      <c r="A20" s="5" t="s">
        <v>97</v>
      </c>
      <c r="B20" s="6"/>
      <c r="C20" s="6"/>
      <c r="D20" s="6">
        <v>4</v>
      </c>
      <c r="E20" s="6">
        <v>4</v>
      </c>
    </row>
    <row r="21" spans="1:5" x14ac:dyDescent="0.25">
      <c r="A21" s="5" t="s">
        <v>77</v>
      </c>
      <c r="B21" s="6"/>
      <c r="C21" s="6"/>
      <c r="D21" s="6">
        <v>4</v>
      </c>
      <c r="E21" s="6">
        <v>4</v>
      </c>
    </row>
    <row r="22" spans="1:5" x14ac:dyDescent="0.25">
      <c r="A22" s="5" t="s">
        <v>72</v>
      </c>
      <c r="B22" s="6"/>
      <c r="C22" s="6"/>
      <c r="D22" s="6">
        <v>4</v>
      </c>
      <c r="E22" s="6">
        <v>4</v>
      </c>
    </row>
    <row r="23" spans="1:5" x14ac:dyDescent="0.25">
      <c r="A23" s="5" t="s">
        <v>69</v>
      </c>
      <c r="B23" s="6"/>
      <c r="C23" s="6">
        <v>4</v>
      </c>
      <c r="D23" s="6"/>
      <c r="E23" s="6">
        <v>4</v>
      </c>
    </row>
    <row r="24" spans="1:5" x14ac:dyDescent="0.25">
      <c r="A24" s="5" t="s">
        <v>91</v>
      </c>
      <c r="B24" s="6"/>
      <c r="C24" s="6"/>
      <c r="D24" s="6">
        <v>4</v>
      </c>
      <c r="E24" s="6">
        <v>4</v>
      </c>
    </row>
    <row r="25" spans="1:5" x14ac:dyDescent="0.25">
      <c r="A25" s="5" t="s">
        <v>102</v>
      </c>
      <c r="B25" s="6"/>
      <c r="C25" s="6">
        <v>3</v>
      </c>
      <c r="D25" s="6">
        <v>1</v>
      </c>
      <c r="E25" s="6">
        <v>4</v>
      </c>
    </row>
    <row r="26" spans="1:5" x14ac:dyDescent="0.25">
      <c r="A26" s="5" t="s">
        <v>90</v>
      </c>
      <c r="B26" s="6"/>
      <c r="C26" s="6">
        <v>2</v>
      </c>
      <c r="D26" s="6">
        <v>2</v>
      </c>
      <c r="E26" s="6">
        <v>4</v>
      </c>
    </row>
    <row r="27" spans="1:5" x14ac:dyDescent="0.25">
      <c r="A27" s="5" t="s">
        <v>92</v>
      </c>
      <c r="B27" s="6"/>
      <c r="C27" s="6">
        <v>2</v>
      </c>
      <c r="D27" s="6">
        <v>2</v>
      </c>
      <c r="E27" s="6">
        <v>4</v>
      </c>
    </row>
    <row r="28" spans="1:5" x14ac:dyDescent="0.25">
      <c r="A28" s="5" t="s">
        <v>99</v>
      </c>
      <c r="B28" s="6"/>
      <c r="C28" s="6"/>
      <c r="D28" s="6">
        <v>3</v>
      </c>
      <c r="E28" s="6">
        <v>3</v>
      </c>
    </row>
    <row r="29" spans="1:5" x14ac:dyDescent="0.25">
      <c r="A29" s="5" t="s">
        <v>101</v>
      </c>
      <c r="B29" s="6"/>
      <c r="C29" s="6"/>
      <c r="D29" s="6">
        <v>3</v>
      </c>
      <c r="E29" s="6">
        <v>3</v>
      </c>
    </row>
    <row r="30" spans="1:5" x14ac:dyDescent="0.25">
      <c r="A30" s="5" t="s">
        <v>98</v>
      </c>
      <c r="B30" s="6"/>
      <c r="C30" s="6"/>
      <c r="D30" s="6">
        <v>3</v>
      </c>
      <c r="E30" s="6">
        <v>3</v>
      </c>
    </row>
    <row r="31" spans="1:5" x14ac:dyDescent="0.25">
      <c r="A31" s="5" t="s">
        <v>148</v>
      </c>
      <c r="B31" s="6"/>
      <c r="C31" s="6"/>
      <c r="D31" s="6">
        <v>2</v>
      </c>
      <c r="E31" s="6">
        <v>2</v>
      </c>
    </row>
    <row r="32" spans="1:5" x14ac:dyDescent="0.25">
      <c r="A32" s="5" t="s">
        <v>70</v>
      </c>
      <c r="B32" s="6"/>
      <c r="C32" s="6">
        <v>2</v>
      </c>
      <c r="D32" s="6"/>
      <c r="E32" s="6">
        <v>2</v>
      </c>
    </row>
    <row r="33" spans="1:5" x14ac:dyDescent="0.25">
      <c r="A33" s="5" t="s">
        <v>147</v>
      </c>
      <c r="B33" s="6"/>
      <c r="C33" s="6"/>
      <c r="D33" s="6">
        <v>2</v>
      </c>
      <c r="E33" s="6">
        <v>2</v>
      </c>
    </row>
    <row r="34" spans="1:5" x14ac:dyDescent="0.25">
      <c r="A34" s="5" t="s">
        <v>118</v>
      </c>
      <c r="B34" s="6"/>
      <c r="C34" s="6"/>
      <c r="D34" s="6">
        <v>2</v>
      </c>
      <c r="E34" s="6">
        <v>2</v>
      </c>
    </row>
    <row r="35" spans="1:5" x14ac:dyDescent="0.25">
      <c r="A35" s="5" t="s">
        <v>119</v>
      </c>
      <c r="B35" s="6"/>
      <c r="C35" s="6"/>
      <c r="D35" s="6">
        <v>2</v>
      </c>
      <c r="E35" s="6">
        <v>2</v>
      </c>
    </row>
    <row r="36" spans="1:5" x14ac:dyDescent="0.25">
      <c r="A36" s="5" t="s">
        <v>121</v>
      </c>
      <c r="B36" s="6"/>
      <c r="C36" s="6"/>
      <c r="D36" s="6">
        <v>2</v>
      </c>
      <c r="E36" s="6">
        <v>2</v>
      </c>
    </row>
    <row r="37" spans="1:5" x14ac:dyDescent="0.25">
      <c r="A37" s="5" t="s">
        <v>54</v>
      </c>
      <c r="B37" s="6"/>
      <c r="C37" s="6">
        <v>2</v>
      </c>
      <c r="D37" s="6"/>
      <c r="E37" s="6">
        <v>2</v>
      </c>
    </row>
    <row r="38" spans="1:5" x14ac:dyDescent="0.25">
      <c r="A38" s="5" t="s">
        <v>79</v>
      </c>
      <c r="B38" s="6"/>
      <c r="C38" s="6"/>
      <c r="D38" s="6">
        <v>2</v>
      </c>
      <c r="E38" s="6">
        <v>2</v>
      </c>
    </row>
    <row r="39" spans="1:5" x14ac:dyDescent="0.25">
      <c r="A39" s="5" t="s">
        <v>120</v>
      </c>
      <c r="B39" s="6"/>
      <c r="C39" s="6"/>
      <c r="D39" s="6">
        <v>2</v>
      </c>
      <c r="E39" s="6">
        <v>2</v>
      </c>
    </row>
    <row r="40" spans="1:5" x14ac:dyDescent="0.25">
      <c r="A40" s="5" t="s">
        <v>65</v>
      </c>
      <c r="B40" s="6"/>
      <c r="C40" s="6"/>
      <c r="D40" s="6">
        <v>2</v>
      </c>
      <c r="E40" s="6">
        <v>2</v>
      </c>
    </row>
    <row r="41" spans="1:5" x14ac:dyDescent="0.25">
      <c r="A41" s="5" t="s">
        <v>84</v>
      </c>
      <c r="B41" s="6"/>
      <c r="C41" s="6"/>
      <c r="D41" s="6">
        <v>1</v>
      </c>
      <c r="E41" s="6">
        <v>1</v>
      </c>
    </row>
    <row r="42" spans="1:5" x14ac:dyDescent="0.25">
      <c r="A42" s="5" t="s">
        <v>100</v>
      </c>
      <c r="B42" s="6"/>
      <c r="C42" s="6"/>
      <c r="D42" s="6">
        <v>1</v>
      </c>
      <c r="E42" s="6">
        <v>1</v>
      </c>
    </row>
    <row r="43" spans="1:5" x14ac:dyDescent="0.25">
      <c r="A43" s="5" t="s">
        <v>154</v>
      </c>
      <c r="B43" s="6"/>
      <c r="C43" s="6">
        <v>1</v>
      </c>
      <c r="D43" s="6"/>
      <c r="E43" s="6">
        <v>1</v>
      </c>
    </row>
    <row r="44" spans="1:5" x14ac:dyDescent="0.25">
      <c r="A44" s="5" t="s">
        <v>108</v>
      </c>
      <c r="B44" s="6"/>
      <c r="C44" s="6"/>
      <c r="D44" s="6">
        <v>1</v>
      </c>
      <c r="E44" s="6">
        <v>1</v>
      </c>
    </row>
    <row r="45" spans="1:5" x14ac:dyDescent="0.25">
      <c r="A45" s="5" t="s">
        <v>124</v>
      </c>
      <c r="B45" s="6"/>
      <c r="C45" s="6"/>
      <c r="D45" s="6">
        <v>1</v>
      </c>
      <c r="E45" s="6">
        <v>1</v>
      </c>
    </row>
    <row r="46" spans="1:5" x14ac:dyDescent="0.25">
      <c r="A46" s="5" t="s">
        <v>105</v>
      </c>
      <c r="B46" s="6"/>
      <c r="C46" s="6"/>
      <c r="D46" s="6">
        <v>1</v>
      </c>
      <c r="E46" s="6">
        <v>1</v>
      </c>
    </row>
    <row r="47" spans="1:5" x14ac:dyDescent="0.25">
      <c r="A47" s="5" t="s">
        <v>88</v>
      </c>
      <c r="B47" s="6"/>
      <c r="C47" s="6"/>
      <c r="D47" s="6">
        <v>1</v>
      </c>
      <c r="E47" s="6">
        <v>1</v>
      </c>
    </row>
    <row r="48" spans="1:5" x14ac:dyDescent="0.25">
      <c r="A48" s="5" t="s">
        <v>115</v>
      </c>
      <c r="B48" s="6"/>
      <c r="C48" s="6"/>
      <c r="D48" s="6">
        <v>1</v>
      </c>
      <c r="E48" s="6">
        <v>1</v>
      </c>
    </row>
    <row r="49" spans="1:5" x14ac:dyDescent="0.25">
      <c r="A49" s="5" t="s">
        <v>96</v>
      </c>
      <c r="B49" s="6"/>
      <c r="C49" s="6"/>
      <c r="D49" s="6">
        <v>1</v>
      </c>
      <c r="E49" s="6">
        <v>1</v>
      </c>
    </row>
    <row r="50" spans="1:5" x14ac:dyDescent="0.25">
      <c r="A50" s="5" t="s">
        <v>153</v>
      </c>
      <c r="B50" s="6"/>
      <c r="C50" s="6">
        <v>1</v>
      </c>
      <c r="D50" s="6"/>
      <c r="E50" s="6">
        <v>1</v>
      </c>
    </row>
    <row r="51" spans="1:5" x14ac:dyDescent="0.25">
      <c r="A51" s="5" t="s">
        <v>158</v>
      </c>
      <c r="B51" s="6">
        <v>4</v>
      </c>
      <c r="C51" s="6">
        <v>42</v>
      </c>
      <c r="D51" s="6">
        <v>124</v>
      </c>
      <c r="E51" s="6">
        <v>170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16B29-7DC7-4036-97FE-1503C0ACBC36}">
  <dimension ref="A2:E17"/>
  <sheetViews>
    <sheetView workbookViewId="0">
      <selection activeCell="A8" sqref="A8:E17"/>
    </sheetView>
  </sheetViews>
  <sheetFormatPr defaultRowHeight="15" x14ac:dyDescent="0.25"/>
  <cols>
    <col min="1" max="1" width="38.7109375" bestFit="1" customWidth="1"/>
    <col min="2" max="2" width="22.140625" bestFit="1" customWidth="1"/>
    <col min="3" max="3" width="4.7109375" bestFit="1" customWidth="1"/>
    <col min="4" max="4" width="8.140625" bestFit="1" customWidth="1"/>
    <col min="5" max="6" width="10.7109375" bestFit="1" customWidth="1"/>
    <col min="7" max="7" width="19.7109375" bestFit="1" customWidth="1"/>
    <col min="8" max="8" width="12.7109375" bestFit="1" customWidth="1"/>
    <col min="9" max="9" width="19.7109375" bestFit="1" customWidth="1"/>
    <col min="10" max="10" width="17.7109375" bestFit="1" customWidth="1"/>
    <col min="11" max="11" width="24.42578125" bestFit="1" customWidth="1"/>
  </cols>
  <sheetData>
    <row r="2" spans="1:5" x14ac:dyDescent="0.25">
      <c r="A2" s="4" t="s">
        <v>9</v>
      </c>
      <c r="B2" t="s">
        <v>156</v>
      </c>
    </row>
    <row r="3" spans="1:5" x14ac:dyDescent="0.25">
      <c r="A3" s="4" t="s">
        <v>11</v>
      </c>
      <c r="B3" t="s">
        <v>156</v>
      </c>
    </row>
    <row r="4" spans="1:5" x14ac:dyDescent="0.25">
      <c r="A4" s="4" t="s">
        <v>1</v>
      </c>
      <c r="B4" t="s">
        <v>156</v>
      </c>
    </row>
    <row r="5" spans="1:5" x14ac:dyDescent="0.25">
      <c r="A5" s="4" t="s">
        <v>3</v>
      </c>
      <c r="B5" t="s">
        <v>38</v>
      </c>
    </row>
    <row r="7" spans="1:5" x14ac:dyDescent="0.25">
      <c r="A7" s="4" t="s">
        <v>168</v>
      </c>
      <c r="B7" s="4" t="s">
        <v>160</v>
      </c>
    </row>
    <row r="8" spans="1:5" x14ac:dyDescent="0.25">
      <c r="A8" s="4" t="s">
        <v>157</v>
      </c>
      <c r="B8" t="s">
        <v>73</v>
      </c>
      <c r="C8" t="s">
        <v>44</v>
      </c>
      <c r="D8" t="s">
        <v>56</v>
      </c>
      <c r="E8" t="s">
        <v>158</v>
      </c>
    </row>
    <row r="9" spans="1:5" x14ac:dyDescent="0.25">
      <c r="A9" s="5" t="s">
        <v>37</v>
      </c>
      <c r="B9" s="6">
        <v>1</v>
      </c>
      <c r="C9" s="6">
        <v>13</v>
      </c>
      <c r="D9" s="6">
        <v>7</v>
      </c>
      <c r="E9" s="6">
        <v>21</v>
      </c>
    </row>
    <row r="10" spans="1:5" x14ac:dyDescent="0.25">
      <c r="A10" s="5" t="s">
        <v>82</v>
      </c>
      <c r="B10" s="6">
        <v>1</v>
      </c>
      <c r="C10" s="6">
        <v>13</v>
      </c>
      <c r="D10" s="6">
        <v>72</v>
      </c>
      <c r="E10" s="6">
        <v>86</v>
      </c>
    </row>
    <row r="11" spans="1:5" x14ac:dyDescent="0.25">
      <c r="A11" s="5" t="s">
        <v>74</v>
      </c>
      <c r="B11" s="6">
        <v>1</v>
      </c>
      <c r="C11" s="6">
        <v>6</v>
      </c>
      <c r="D11" s="6">
        <v>32</v>
      </c>
      <c r="E11" s="6">
        <v>39</v>
      </c>
    </row>
    <row r="12" spans="1:5" x14ac:dyDescent="0.25">
      <c r="A12" s="5" t="s">
        <v>144</v>
      </c>
      <c r="B12" s="6"/>
      <c r="C12" s="6">
        <v>1</v>
      </c>
      <c r="D12" s="6"/>
      <c r="E12" s="6">
        <v>1</v>
      </c>
    </row>
    <row r="13" spans="1:5" x14ac:dyDescent="0.25">
      <c r="A13" s="5" t="s">
        <v>143</v>
      </c>
      <c r="B13" s="6"/>
      <c r="C13" s="6">
        <v>2</v>
      </c>
      <c r="D13" s="6">
        <v>1</v>
      </c>
      <c r="E13" s="6">
        <v>3</v>
      </c>
    </row>
    <row r="14" spans="1:5" x14ac:dyDescent="0.25">
      <c r="A14" s="5" t="s">
        <v>140</v>
      </c>
      <c r="B14" s="6">
        <v>1</v>
      </c>
      <c r="C14" s="6">
        <v>5</v>
      </c>
      <c r="D14" s="6">
        <v>9</v>
      </c>
      <c r="E14" s="6">
        <v>15</v>
      </c>
    </row>
    <row r="15" spans="1:5" x14ac:dyDescent="0.25">
      <c r="A15" s="5" t="s">
        <v>151</v>
      </c>
      <c r="B15" s="6"/>
      <c r="C15" s="6">
        <v>2</v>
      </c>
      <c r="D15" s="6">
        <v>1</v>
      </c>
      <c r="E15" s="6">
        <v>3</v>
      </c>
    </row>
    <row r="16" spans="1:5" x14ac:dyDescent="0.25">
      <c r="A16" s="5" t="s">
        <v>137</v>
      </c>
      <c r="B16" s="6"/>
      <c r="C16" s="6"/>
      <c r="D16" s="6">
        <v>2</v>
      </c>
      <c r="E16" s="6">
        <v>2</v>
      </c>
    </row>
    <row r="17" spans="1:5" x14ac:dyDescent="0.25">
      <c r="A17" s="5" t="s">
        <v>158</v>
      </c>
      <c r="B17" s="6">
        <v>4</v>
      </c>
      <c r="C17" s="6">
        <v>42</v>
      </c>
      <c r="D17" s="6">
        <v>124</v>
      </c>
      <c r="E17" s="6">
        <v>170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Oct_2023</vt:lpstr>
      <vt:lpstr>SDM vs Sev</vt:lpstr>
      <vt:lpstr>Alert Type</vt:lpstr>
      <vt:lpstr>Infected Hosts</vt:lpstr>
      <vt:lpstr>identified vulnerability</vt:lpstr>
      <vt:lpstr>Infected Business app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Akash P</cp:lastModifiedBy>
  <dcterms:modified xsi:type="dcterms:W3CDTF">2023-11-20T13:44:30Z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551e939-46ca-4a56-a9d5-fb166622f07a_Enabled">
    <vt:lpwstr>true</vt:lpwstr>
  </property>
  <property fmtid="{D5CDD505-2E9C-101B-9397-08002B2CF9AE}" pid="3" name="MSIP_Label_3551e939-46ca-4a56-a9d5-fb166622f07a_SetDate">
    <vt:lpwstr>2023-10-31T05:54:53Z</vt:lpwstr>
  </property>
  <property fmtid="{D5CDD505-2E9C-101B-9397-08002B2CF9AE}" pid="4" name="MSIP_Label_3551e939-46ca-4a56-a9d5-fb166622f07a_Method">
    <vt:lpwstr>Privileged</vt:lpwstr>
  </property>
  <property fmtid="{D5CDD505-2E9C-101B-9397-08002B2CF9AE}" pid="5" name="MSIP_Label_3551e939-46ca-4a56-a9d5-fb166622f07a_Name">
    <vt:lpwstr>3551e939-46ca-4a56-a9d5-fb166622f07a</vt:lpwstr>
  </property>
  <property fmtid="{D5CDD505-2E9C-101B-9397-08002B2CF9AE}" pid="6" name="MSIP_Label_3551e939-46ca-4a56-a9d5-fb166622f07a_SiteId">
    <vt:lpwstr>db76fb59-a377-4120-bc54-59dead7d39c9</vt:lpwstr>
  </property>
  <property fmtid="{D5CDD505-2E9C-101B-9397-08002B2CF9AE}" pid="7" name="MSIP_Label_3551e939-46ca-4a56-a9d5-fb166622f07a_ActionId">
    <vt:lpwstr>55fc6b08-46d6-4d5c-9ccd-ccb3aac01925</vt:lpwstr>
  </property>
  <property fmtid="{D5CDD505-2E9C-101B-9397-08002B2CF9AE}" pid="8" name="MSIP_Label_3551e939-46ca-4a56-a9d5-fb166622f07a_ContentBits">
    <vt:lpwstr>1</vt:lpwstr>
  </property>
</Properties>
</file>