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A3E71C02-C512-4F26-B61C-C6FB7B6BB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-SHA Product Catalog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</calcChain>
</file>

<file path=xl/sharedStrings.xml><?xml version="1.0" encoding="utf-8"?>
<sst xmlns="http://schemas.openxmlformats.org/spreadsheetml/2006/main" count="39" uniqueCount="19">
  <si>
    <t>S.No</t>
  </si>
  <si>
    <t>Product Name</t>
  </si>
  <si>
    <t>Description</t>
  </si>
  <si>
    <t>Fabric / Material</t>
  </si>
  <si>
    <t>Available Sizes</t>
  </si>
  <si>
    <t>Color Options</t>
  </si>
  <si>
    <t xml:space="preserve">Price </t>
  </si>
  <si>
    <t>KS1000B</t>
  </si>
  <si>
    <t>KS1001B</t>
  </si>
  <si>
    <t>KS1002B</t>
  </si>
  <si>
    <t>KS1003B</t>
  </si>
  <si>
    <t>KS1004B</t>
  </si>
  <si>
    <t>KS1005B</t>
  </si>
  <si>
    <t>KS1006B</t>
  </si>
  <si>
    <t>S/M/L/XL/Customizable</t>
  </si>
  <si>
    <t>Rs.2000</t>
  </si>
  <si>
    <t>Customizable</t>
  </si>
  <si>
    <t>Poly 55% Sorona 45% 105 GSM</t>
  </si>
  <si>
    <t>Sleek golf T-shirt in breathable dry-fit fabric, featuring 3-button reverse button-down collar for stylish, moisture-wicking comfort.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</si>
</sst>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rgb="FF27251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0B8AC"/>
      </left>
      <right style="thin">
        <color rgb="FFD0B8AC"/>
      </right>
      <top style="thin">
        <color rgb="FFD0B8AC"/>
      </top>
      <bottom style="thin">
        <color rgb="FFD0B8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123265</xdr:colOff>
      <xdr:row>1</xdr:row>
      <xdr:rowOff>134470</xdr:rowOff>
    </xdr:from>
    <xdr:to>
      <xdr:col>7</xdr:col>
      <xdr:colOff>1408767</xdr:colOff>
      <xdr:row>1</xdr:row>
      <xdr:rowOff>1568746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7CEB6-0807-30CD-F521-45194E9B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0" y="549088"/>
          <a:ext cx="1285502" cy="14374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1493558</xdr:colOff>
      <xdr:row>2</xdr:row>
      <xdr:rowOff>1493558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98F7C3-2541-F064-0F1E-D6B56341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02235" y="2005853"/>
          <a:ext cx="1490383" cy="1490383"/>
        </a:xfrm>
        <a:prstGeom prst="rect">
          <a:avLst/>
        </a:prstGeom>
      </xdr:spPr>
    </xdr:pic>
    <xdr:clientData/>
  </xdr:twoCellAnchor>
  <xdr:twoCellAnchor editAs="oneCell">
    <xdr:from>
      <xdr:col>7</xdr:col>
      <xdr:colOff>10439</xdr:colOff>
      <xdr:row>2</xdr:row>
      <xdr:rowOff>1503124</xdr:rowOff>
    </xdr:from>
    <xdr:to>
      <xdr:col>7</xdr:col>
      <xdr:colOff>1399969</xdr:colOff>
      <xdr:row>3</xdr:row>
      <xdr:rowOff>1383670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EE24BA-BD5A-44ED-638E-3DCDFC7D1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38549" y="3496850"/>
          <a:ext cx="1389530" cy="146717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1467971</xdr:colOff>
      <xdr:row>4</xdr:row>
      <xdr:rowOff>1454248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6B99BD-CCAA-1BFB-545E-93FEA0AB9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02235" y="5188324"/>
          <a:ext cx="1467971" cy="145742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1476002</xdr:colOff>
      <xdr:row>5</xdr:row>
      <xdr:rowOff>1403061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436405-BF36-1768-7CD7-C80F6BB7E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02235" y="6779559"/>
          <a:ext cx="1479177" cy="1406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73" zoomScaleNormal="85" workbookViewId="0">
      <pane ySplit="1" topLeftCell="A3" activePane="bottomLeft" state="frozen"/>
      <selection pane="bottomLeft" activeCell="G6" sqref="G6"/>
    </sheetView>
  </sheetViews>
  <sheetFormatPr defaultRowHeight="14.4" x14ac:dyDescent="0.3"/>
  <cols>
    <col min="1" max="1" width="6" customWidth="1"/>
    <col min="2" max="2" width="35" customWidth="1"/>
    <col min="3" max="3" width="55" customWidth="1"/>
    <col min="4" max="4" width="25" customWidth="1"/>
    <col min="5" max="5" width="28" customWidth="1"/>
    <col min="6" max="6" width="25" customWidth="1"/>
    <col min="7" max="7" width="23.44140625" customWidth="1"/>
    <col min="8" max="8" width="22.33203125" customWidth="1"/>
  </cols>
  <sheetData>
    <row r="1" spans="1:7" s="2" customFormat="1" ht="32.1" customHeight="1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4.95" customHeight="1" x14ac:dyDescent="0.35">
      <c r="A2">
        <v>1</v>
      </c>
      <c r="B2" s="4" t="s">
        <v>7</v>
      </c>
      <c r="C2" s="6" t="s">
        <v>18</v>
      </c>
      <c r="D2" s="5" t="s">
        <v>17</v>
      </c>
      <c r="E2" s="4" t="s">
        <v>14</v>
      </c>
      <c r="F2" s="4" t="s">
        <v>16</v>
      </c>
      <c r="G2" s="4" t="s">
        <v>15</v>
      </c>
    </row>
    <row r="3" spans="1:7" ht="124.95" customHeight="1" x14ac:dyDescent="0.35">
      <c r="A3">
        <v>2</v>
      </c>
      <c r="B3" s="4" t="s">
        <v>8</v>
      </c>
      <c r="C3" s="6" t="s">
        <v>18</v>
      </c>
      <c r="D3" s="5" t="s">
        <v>17</v>
      </c>
      <c r="E3" s="4" t="s">
        <v>14</v>
      </c>
      <c r="F3" s="4" t="s">
        <v>16</v>
      </c>
      <c r="G3" s="4" t="s">
        <v>15</v>
      </c>
    </row>
    <row r="4" spans="1:7" ht="124.95" customHeight="1" x14ac:dyDescent="0.35">
      <c r="A4">
        <v>3</v>
      </c>
      <c r="B4" s="4" t="s">
        <v>9</v>
      </c>
      <c r="C4" s="6" t="s">
        <v>18</v>
      </c>
      <c r="D4" s="5" t="s">
        <v>17</v>
      </c>
      <c r="E4" s="4" t="s">
        <v>14</v>
      </c>
      <c r="F4" s="4" t="s">
        <v>16</v>
      </c>
      <c r="G4" s="4" t="s">
        <v>15</v>
      </c>
    </row>
    <row r="5" spans="1:7" ht="124.95" customHeight="1" x14ac:dyDescent="0.35">
      <c r="A5">
        <v>4</v>
      </c>
      <c r="B5" s="4" t="s">
        <v>10</v>
      </c>
      <c r="C5" s="6" t="s">
        <v>18</v>
      </c>
      <c r="D5" s="5" t="s">
        <v>17</v>
      </c>
      <c r="E5" s="4" t="s">
        <v>14</v>
      </c>
      <c r="F5" s="4" t="s">
        <v>16</v>
      </c>
      <c r="G5" s="4" t="s">
        <v>15</v>
      </c>
    </row>
    <row r="6" spans="1:7" ht="124.95" customHeight="1" x14ac:dyDescent="0.35">
      <c r="A6">
        <v>5</v>
      </c>
      <c r="B6" s="4" t="s">
        <v>11</v>
      </c>
      <c r="C6" s="6" t="s">
        <v>18</v>
      </c>
      <c r="D6" s="5" t="s">
        <v>17</v>
      </c>
      <c r="E6" s="4" t="s">
        <v>14</v>
      </c>
      <c r="F6" s="4" t="s">
        <v>16</v>
      </c>
      <c r="G6" s="4" t="s">
        <v>15</v>
      </c>
    </row>
    <row r="7" spans="1:7" ht="124.95" customHeight="1" x14ac:dyDescent="0.35">
      <c r="A7">
        <v>6</v>
      </c>
      <c r="B7" s="4" t="s">
        <v>12</v>
      </c>
      <c r="C7" s="4"/>
      <c r="D7" s="4"/>
      <c r="E7" s="4"/>
      <c r="F7" s="4"/>
      <c r="G7" s="4"/>
    </row>
    <row r="8" spans="1:7" ht="124.95" customHeight="1" x14ac:dyDescent="0.35">
      <c r="A8">
        <v>7</v>
      </c>
      <c r="B8" s="4" t="s">
        <v>13</v>
      </c>
      <c r="C8" s="4"/>
      <c r="D8" s="4"/>
      <c r="E8" s="4"/>
      <c r="F8" s="4"/>
      <c r="G8" s="4"/>
    </row>
    <row r="9" spans="1:7" x14ac:dyDescent="0.3">
      <c r="B9" t="str">
        <f t="shared" ref="B9:B11" si="0">H9&amp;I9&amp;J9</f>
        <v/>
      </c>
    </row>
    <row r="10" spans="1:7" x14ac:dyDescent="0.3">
      <c r="B10" t="str">
        <f t="shared" si="0"/>
        <v/>
      </c>
    </row>
    <row r="11" spans="1:7" x14ac:dyDescent="0.3">
      <c r="B11" t="str">
        <f t="shared" si="0"/>
        <v/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CCFD-6B7E-49FC-8023-59B055819B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KA-SHA Product Catalog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RG</cp:lastModifiedBy>
  <dcterms:created xsi:type="dcterms:W3CDTF">2026-04-28T07:20:23Z</dcterms:created>
  <dcterms:modified xsi:type="dcterms:W3CDTF">2026-05-05T09:58:24Z</dcterms:modified>
</cp:coreProperties>
</file>