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activeTab="1"/>
  </bookViews>
  <sheets>
    <sheet name="参加申込書 見本" sheetId="1" r:id="rId1"/>
    <sheet name="申込１チーム目" sheetId="2" r:id="rId2"/>
    <sheet name="2チーム目" sheetId="3" r:id="rId3"/>
    <sheet name="3チーム目" sheetId="4" r:id="rId4"/>
    <sheet name="4チーム目" sheetId="5" r:id="rId5"/>
    <sheet name="5チーム目" sheetId="6" r:id="rId6"/>
    <sheet name="6チーム目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F2" i="6"/>
  <c r="F2" i="5"/>
  <c r="F2" i="4"/>
  <c r="F2" i="3"/>
</calcChain>
</file>

<file path=xl/sharedStrings.xml><?xml version="1.0" encoding="utf-8"?>
<sst xmlns="http://schemas.openxmlformats.org/spreadsheetml/2006/main" count="339" uniqueCount="70">
  <si>
    <t>平成２７年度</t>
  </si>
  <si>
    <t>船橋市</t>
  </si>
  <si>
    <t>（</t>
  </si>
  <si>
    <t>）</t>
  </si>
  <si>
    <t>大会</t>
  </si>
  <si>
    <t>参加申込書</t>
  </si>
  <si>
    <t>チーム名</t>
  </si>
  <si>
    <t>監督名</t>
  </si>
  <si>
    <t>連絡先氏名</t>
  </si>
  <si>
    <t>審判員名（２名）</t>
  </si>
  <si>
    <t>ユニフォーム色</t>
  </si>
  <si>
    <t>ＦＰ正</t>
  </si>
  <si>
    <t>ＦＰ副</t>
  </si>
  <si>
    <t>ＧＫ正</t>
  </si>
  <si>
    <t>ＧＫ副</t>
  </si>
  <si>
    <t>上衣</t>
  </si>
  <si>
    <t>下衣</t>
  </si>
  <si>
    <t>ストッキング</t>
  </si>
  <si>
    <t>連絡先住所</t>
  </si>
  <si>
    <t>NO.</t>
  </si>
  <si>
    <t>背番号</t>
  </si>
  <si>
    <r>
      <rPr>
        <sz val="8"/>
        <color indexed="8"/>
        <rFont val="ＭＳ Ｐゴシック"/>
      </rPr>
      <t>（ふりがな</t>
    </r>
    <r>
      <rPr>
        <sz val="11"/>
        <color indexed="8"/>
        <rFont val="ＭＳ Ｐゴシック"/>
      </rPr>
      <t xml:space="preserve">）
</t>
    </r>
    <r>
      <rPr>
        <sz val="11"/>
        <color indexed="8"/>
        <rFont val="ＭＳ Ｐゴシック"/>
      </rPr>
      <t>氏名</t>
    </r>
  </si>
  <si>
    <t>（学校）</t>
  </si>
  <si>
    <t>学年</t>
  </si>
  <si>
    <t>連絡先携帯番号</t>
  </si>
  <si>
    <t>代表者名</t>
  </si>
  <si>
    <t>大会参加チーム数</t>
  </si>
  <si>
    <t>チーム</t>
  </si>
  <si>
    <t>※学校名・学年を必ず記入してください。</t>
  </si>
  <si>
    <t>※審判員名、ミニサッカー大会は１名、その他は２名記入してください。</t>
  </si>
  <si>
    <t>※複数登録チームは、チームごとに監督名を変えて記入してください。</t>
  </si>
  <si>
    <t>送付先：競技部・樋口　s-funabashi-4shu-moushikomi@live.jp</t>
  </si>
  <si>
    <t>平成２８年度</t>
  </si>
  <si>
    <t>宮本JSC ブラウ</t>
  </si>
  <si>
    <t>宮本JSC　ブラウ</t>
  </si>
  <si>
    <t>赤司 雅道</t>
  </si>
  <si>
    <t>中村康之</t>
  </si>
  <si>
    <t>サックス</t>
  </si>
  <si>
    <t>ホワイト</t>
  </si>
  <si>
    <t>あまがさ　りょう</t>
  </si>
  <si>
    <t>宮本</t>
  </si>
  <si>
    <t>天笠 凌</t>
  </si>
  <si>
    <t>かどぐち　えい</t>
  </si>
  <si>
    <t>角口 英</t>
  </si>
  <si>
    <t>えんどう　りき</t>
  </si>
  <si>
    <t>遠藤 俐喜</t>
  </si>
  <si>
    <t>070-6521-3593</t>
  </si>
  <si>
    <t>おざわ　そう</t>
  </si>
  <si>
    <t>小沢 颯</t>
  </si>
  <si>
    <t>まつい　としあき</t>
  </si>
  <si>
    <t>松井 駿明</t>
  </si>
  <si>
    <t>白石 博</t>
  </si>
  <si>
    <t>宮本JSC ウィト</t>
  </si>
  <si>
    <t>宮本JSC　ウィト</t>
  </si>
  <si>
    <t>中村 完</t>
  </si>
  <si>
    <t>かみむら　しゅうき</t>
  </si>
  <si>
    <t>上村 柊生</t>
  </si>
  <si>
    <t>おつし　ゆうが</t>
  </si>
  <si>
    <t>乙志 侑我</t>
  </si>
  <si>
    <t>わかばやし　えいと</t>
  </si>
  <si>
    <t>若林 瑛人</t>
  </si>
  <si>
    <t>やしろ　ふうと</t>
  </si>
  <si>
    <t>屋代 颯人</t>
  </si>
  <si>
    <t>あかい　しょうたろう</t>
  </si>
  <si>
    <t>赤井 翔太朗</t>
  </si>
  <si>
    <t>あさい　ゆうと</t>
  </si>
  <si>
    <t>淺井 雄斗</t>
  </si>
  <si>
    <t>送付先：競技部・西川　s-funabashi-4shu-moushikomi@live.jp</t>
  </si>
  <si>
    <t>かああ</t>
  </si>
  <si>
    <t>シャポー船橋カップ夏季ミニサッカー大会</t>
    <rPh sb="9" eb="11">
      <t>カキ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</si>
</sst>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ＭＳ Ｐゴシック"/>
    </font>
    <font>
      <sz val="14"/>
      <color indexed="8"/>
      <name val="ＭＳ Ｐゴシック"/>
    </font>
    <font>
      <sz val="9"/>
      <color indexed="8"/>
      <name val="ＭＳ Ｐゴシック"/>
    </font>
    <font>
      <sz val="8"/>
      <color indexed="8"/>
      <name val="ＭＳ Ｐゴシック"/>
    </font>
    <font>
      <sz val="10"/>
      <color indexed="8"/>
      <name val="ＭＳ Ｐゴシック"/>
    </font>
    <font>
      <sz val="6"/>
      <color indexed="8"/>
      <name val="ＭＳ Ｐゴシック"/>
    </font>
    <font>
      <u/>
      <sz val="11"/>
      <color indexed="8"/>
      <name val="ＭＳ Ｐゴシック"/>
    </font>
    <font>
      <sz val="16"/>
      <color indexed="8"/>
      <name val="ＭＳ Ｐゴシック"/>
    </font>
    <font>
      <sz val="7"/>
      <color indexed="8"/>
      <name val="ＭＳ Ｐゴシック"/>
    </font>
    <font>
      <sz val="10"/>
      <color indexed="8"/>
      <name val="Helvetica"/>
    </font>
    <font>
      <sz val="10"/>
      <color indexed="13"/>
      <name val="Helvetica"/>
    </font>
    <font>
      <sz val="6"/>
      <color indexed="13"/>
      <name val="Helvetica Neue"/>
    </font>
    <font>
      <sz val="10"/>
      <color indexed="13"/>
      <name val="ＭＳ Ｐゴシック"/>
    </font>
    <font>
      <sz val="6"/>
      <color indexed="8"/>
      <name val="Helvetica Neue"/>
    </font>
    <font>
      <sz val="6"/>
      <name val="ＭＳ Ｐゴシック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dotted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dotted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dotted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2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horizontal="left" vertical="center"/>
    </xf>
    <xf numFmtId="0" fontId="0" fillId="2" borderId="18" xfId="0" applyNumberFormat="1" applyFont="1" applyFill="1" applyBorder="1" applyAlignment="1">
      <alignment horizontal="left" vertical="center"/>
    </xf>
    <xf numFmtId="0" fontId="0" fillId="2" borderId="9" xfId="0" applyNumberFormat="1" applyFont="1" applyFill="1" applyBorder="1" applyAlignment="1">
      <alignment horizontal="left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/>
    </xf>
    <xf numFmtId="0" fontId="5" fillId="2" borderId="20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 applyAlignment="1">
      <alignment horizontal="center" vertical="center"/>
    </xf>
    <xf numFmtId="0" fontId="6" fillId="2" borderId="8" xfId="0" applyNumberFormat="1" applyFont="1" applyFill="1" applyBorder="1" applyAlignment="1">
      <alignment vertical="center"/>
    </xf>
    <xf numFmtId="0" fontId="0" fillId="2" borderId="2" xfId="0" applyNumberFormat="1" applyFont="1" applyFill="1" applyBorder="1" applyAlignment="1">
      <alignment horizontal="left" vertical="center"/>
    </xf>
    <xf numFmtId="0" fontId="0" fillId="2" borderId="3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5" fillId="2" borderId="20" xfId="0" applyNumberFormat="1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49" fontId="9" fillId="2" borderId="26" xfId="0" applyNumberFormat="1" applyFont="1" applyFill="1" applyBorder="1" applyAlignment="1">
      <alignment horizontal="center" vertical="center"/>
    </xf>
    <xf numFmtId="49" fontId="10" fillId="2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11" fillId="2" borderId="20" xfId="0" applyNumberFormat="1" applyFont="1" applyFill="1" applyBorder="1" applyAlignment="1">
      <alignment horizontal="center" vertical="center"/>
    </xf>
    <xf numFmtId="49" fontId="12" fillId="2" borderId="26" xfId="0" applyNumberFormat="1" applyFont="1" applyFill="1" applyBorder="1" applyAlignment="1">
      <alignment horizontal="center" vertical="center"/>
    </xf>
    <xf numFmtId="49" fontId="13" fillId="2" borderId="2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" fillId="2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9" xfId="0" applyNumberFormat="1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3" borderId="32" xfId="0" applyNumberFormat="1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horizontal="left" vertical="center"/>
    </xf>
    <xf numFmtId="0" fontId="0" fillId="2" borderId="1" xfId="0" applyNumberFormat="1" applyFont="1" applyFill="1" applyBorder="1" applyAlignment="1">
      <alignment horizontal="left" vertical="center"/>
    </xf>
    <xf numFmtId="0" fontId="0" fillId="2" borderId="1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horizontal="left" vertical="center"/>
    </xf>
    <xf numFmtId="0" fontId="0" fillId="2" borderId="14" xfId="0" applyNumberFormat="1" applyFont="1" applyFill="1" applyBorder="1" applyAlignment="1">
      <alignment vertical="center"/>
    </xf>
    <xf numFmtId="0" fontId="0" fillId="2" borderId="15" xfId="0" applyNumberFormat="1" applyFont="1" applyFill="1" applyBorder="1" applyAlignment="1">
      <alignment vertical="center"/>
    </xf>
    <xf numFmtId="0" fontId="0" fillId="2" borderId="16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30" xfId="0" applyNumberFormat="1" applyFont="1" applyFill="1" applyBorder="1" applyAlignment="1">
      <alignment vertical="center"/>
    </xf>
    <xf numFmtId="0" fontId="0" fillId="2" borderId="14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horizontal="left" vertical="center"/>
    </xf>
    <xf numFmtId="0" fontId="0" fillId="2" borderId="16" xfId="0" applyNumberFormat="1" applyFont="1" applyFill="1" applyBorder="1" applyAlignment="1">
      <alignment horizontal="left" vertical="center"/>
    </xf>
    <xf numFmtId="0" fontId="0" fillId="2" borderId="7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left" vertical="center"/>
    </xf>
    <xf numFmtId="0" fontId="0" fillId="2" borderId="11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0" fillId="2" borderId="27" xfId="0" applyNumberFormat="1" applyFont="1" applyFill="1" applyBorder="1" applyAlignment="1">
      <alignment horizontal="center" vertical="center"/>
    </xf>
    <xf numFmtId="0" fontId="0" fillId="2" borderId="28" xfId="0" applyNumberFormat="1" applyFont="1" applyFill="1" applyBorder="1" applyAlignment="1">
      <alignment horizontal="center" vertical="center"/>
    </xf>
    <xf numFmtId="0" fontId="0" fillId="2" borderId="29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0" fillId="2" borderId="14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24" xfId="0" applyNumberFormat="1" applyFont="1" applyFill="1" applyBorder="1" applyAlignment="1">
      <alignment horizontal="center" vertical="center"/>
    </xf>
    <xf numFmtId="0" fontId="0" fillId="2" borderId="30" xfId="0" applyNumberFormat="1" applyFont="1" applyFill="1" applyBorder="1" applyAlignment="1">
      <alignment horizontal="center" vertical="center"/>
    </xf>
    <xf numFmtId="0" fontId="0" fillId="2" borderId="31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left" vertical="center"/>
    </xf>
    <xf numFmtId="49" fontId="0" fillId="2" borderId="14" xfId="0" applyNumberFormat="1" applyFont="1" applyFill="1" applyBorder="1" applyAlignment="1">
      <alignment horizontal="left" vertical="center"/>
    </xf>
    <xf numFmtId="49" fontId="0" fillId="3" borderId="1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49" fontId="1" fillId="3" borderId="4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3" borderId="32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0806"/>
      <rgbColor rgb="FFFFFFFF"/>
      <rgbColor rgb="FFAAAAAA"/>
      <rgbColor rgb="FFC0C0C0"/>
      <rgbColor rgb="FF212121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599963</xdr:colOff>
      <xdr:row>1</xdr:row>
      <xdr:rowOff>163740</xdr:rowOff>
    </xdr:from>
    <xdr:to>
      <xdr:col>3</xdr:col>
      <xdr:colOff>180900</xdr:colOff>
      <xdr:row>4</xdr:row>
      <xdr:rowOff>123407</xdr:rowOff>
    </xdr:to>
    <xdr:grpSp>
      <xdr:nvGrpSpPr>
        <xdr:cNvPr id="4" name="Group 4"/>
        <xdr:cNvGrpSpPr/>
      </xdr:nvGrpSpPr>
      <xdr:grpSpPr>
        <a:xfrm>
          <a:off x="790463" y="443140"/>
          <a:ext cx="1435137" cy="683567"/>
          <a:chOff x="0" y="-17218"/>
          <a:chExt cx="1435137" cy="702617"/>
        </a:xfrm>
      </xdr:grpSpPr>
      <xdr:sp macro="" textlink="">
        <xdr:nvSpPr>
          <xdr:cNvPr id="2" name="Shape 2"/>
          <xdr:cNvSpPr/>
        </xdr:nvSpPr>
        <xdr:spPr>
          <a:xfrm>
            <a:off x="0" y="0"/>
            <a:ext cx="1435138" cy="6853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600" y="0"/>
                </a:moveTo>
                <a:cubicBezTo>
                  <a:pt x="1612" y="0"/>
                  <a:pt x="0" y="1231"/>
                  <a:pt x="0" y="2750"/>
                </a:cubicBezTo>
                <a:lnTo>
                  <a:pt x="0" y="13750"/>
                </a:lnTo>
                <a:cubicBezTo>
                  <a:pt x="0" y="15269"/>
                  <a:pt x="1612" y="16500"/>
                  <a:pt x="3600" y="16500"/>
                </a:cubicBezTo>
                <a:lnTo>
                  <a:pt x="6437" y="21600"/>
                </a:lnTo>
                <a:lnTo>
                  <a:pt x="9000" y="16500"/>
                </a:lnTo>
                <a:lnTo>
                  <a:pt x="18000" y="16500"/>
                </a:lnTo>
                <a:cubicBezTo>
                  <a:pt x="19988" y="16500"/>
                  <a:pt x="21600" y="15269"/>
                  <a:pt x="21600" y="13750"/>
                </a:cubicBezTo>
                <a:lnTo>
                  <a:pt x="21600" y="2750"/>
                </a:lnTo>
                <a:cubicBezTo>
                  <a:pt x="21600" y="1231"/>
                  <a:pt x="19988" y="0"/>
                  <a:pt x="18000" y="0"/>
                </a:cubicBezTo>
                <a:lnTo>
                  <a:pt x="3600" y="0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/>
          <xdr:cNvSpPr/>
        </xdr:nvSpPr>
        <xdr:spPr>
          <a:xfrm>
            <a:off x="33505" y="-17219"/>
            <a:ext cx="1368127" cy="55801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18288" tIns="18288" rIns="18288" bIns="18288" numCol="1" anchor="ctr">
            <a:no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灰色の中に書き込んでください。</a:t>
            </a:r>
          </a:p>
        </xdr:txBody>
      </xdr:sp>
    </xdr:grpSp>
    <xdr:clientData/>
  </xdr:twoCellAnchor>
  <xdr:twoCellAnchor>
    <xdr:from>
      <xdr:col>2</xdr:col>
      <xdr:colOff>369837</xdr:colOff>
      <xdr:row>14</xdr:row>
      <xdr:rowOff>122148</xdr:rowOff>
    </xdr:from>
    <xdr:to>
      <xdr:col>7</xdr:col>
      <xdr:colOff>287945</xdr:colOff>
      <xdr:row>17</xdr:row>
      <xdr:rowOff>208439</xdr:rowOff>
    </xdr:to>
    <xdr:grpSp>
      <xdr:nvGrpSpPr>
        <xdr:cNvPr id="7" name="Group 7"/>
        <xdr:cNvGrpSpPr/>
      </xdr:nvGrpSpPr>
      <xdr:grpSpPr>
        <a:xfrm>
          <a:off x="1512837" y="3005048"/>
          <a:ext cx="1785008" cy="670491"/>
          <a:chOff x="0" y="-11257"/>
          <a:chExt cx="1785007" cy="676840"/>
        </a:xfrm>
      </xdr:grpSpPr>
      <xdr:sp macro="" textlink="">
        <xdr:nvSpPr>
          <xdr:cNvPr id="5" name="Shape 5"/>
          <xdr:cNvSpPr/>
        </xdr:nvSpPr>
        <xdr:spPr>
          <a:xfrm>
            <a:off x="0" y="0"/>
            <a:ext cx="1785008" cy="66558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600" y="0"/>
                </a:moveTo>
                <a:cubicBezTo>
                  <a:pt x="1612" y="0"/>
                  <a:pt x="0" y="829"/>
                  <a:pt x="0" y="1851"/>
                </a:cubicBezTo>
                <a:lnTo>
                  <a:pt x="0" y="9257"/>
                </a:lnTo>
                <a:cubicBezTo>
                  <a:pt x="0" y="10280"/>
                  <a:pt x="1612" y="11109"/>
                  <a:pt x="3600" y="11109"/>
                </a:cubicBezTo>
                <a:lnTo>
                  <a:pt x="3003" y="21600"/>
                </a:lnTo>
                <a:lnTo>
                  <a:pt x="9000" y="11109"/>
                </a:lnTo>
                <a:lnTo>
                  <a:pt x="18000" y="11109"/>
                </a:lnTo>
                <a:cubicBezTo>
                  <a:pt x="19988" y="11109"/>
                  <a:pt x="21600" y="10280"/>
                  <a:pt x="21600" y="9257"/>
                </a:cubicBezTo>
                <a:lnTo>
                  <a:pt x="21600" y="1851"/>
                </a:lnTo>
                <a:cubicBezTo>
                  <a:pt x="21600" y="829"/>
                  <a:pt x="19988" y="0"/>
                  <a:pt x="18000" y="0"/>
                </a:cubicBezTo>
                <a:lnTo>
                  <a:pt x="3600" y="0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/>
          <xdr:cNvSpPr/>
        </xdr:nvSpPr>
        <xdr:spPr>
          <a:xfrm>
            <a:off x="46317" y="-11258"/>
            <a:ext cx="1692373" cy="36481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半角数字でお願いします。</a:t>
            </a:r>
          </a:p>
        </xdr:txBody>
      </xdr:sp>
    </xdr:grpSp>
    <xdr:clientData/>
  </xdr:twoCellAnchor>
  <xdr:twoCellAnchor>
    <xdr:from>
      <xdr:col>7</xdr:col>
      <xdr:colOff>383926</xdr:colOff>
      <xdr:row>12</xdr:row>
      <xdr:rowOff>162904</xdr:rowOff>
    </xdr:from>
    <xdr:to>
      <xdr:col>15</xdr:col>
      <xdr:colOff>48418</xdr:colOff>
      <xdr:row>17</xdr:row>
      <xdr:rowOff>120093</xdr:rowOff>
    </xdr:to>
    <xdr:grpSp>
      <xdr:nvGrpSpPr>
        <xdr:cNvPr id="10" name="Group 10"/>
        <xdr:cNvGrpSpPr/>
      </xdr:nvGrpSpPr>
      <xdr:grpSpPr>
        <a:xfrm>
          <a:off x="3393826" y="2652104"/>
          <a:ext cx="1963192" cy="935089"/>
          <a:chOff x="0" y="0"/>
          <a:chExt cx="1963191" cy="947788"/>
        </a:xfrm>
      </xdr:grpSpPr>
      <xdr:sp macro="" textlink="">
        <xdr:nvSpPr>
          <xdr:cNvPr id="8" name="Shape 8"/>
          <xdr:cNvSpPr/>
        </xdr:nvSpPr>
        <xdr:spPr>
          <a:xfrm>
            <a:off x="0" y="0"/>
            <a:ext cx="1963192" cy="93430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600" y="12122"/>
                </a:moveTo>
                <a:cubicBezTo>
                  <a:pt x="1612" y="12122"/>
                  <a:pt x="0" y="12830"/>
                  <a:pt x="0" y="13702"/>
                </a:cubicBezTo>
                <a:lnTo>
                  <a:pt x="0" y="20020"/>
                </a:lnTo>
                <a:cubicBezTo>
                  <a:pt x="0" y="20893"/>
                  <a:pt x="1612" y="21600"/>
                  <a:pt x="3600" y="21600"/>
                </a:cubicBezTo>
                <a:lnTo>
                  <a:pt x="18000" y="21600"/>
                </a:lnTo>
                <a:cubicBezTo>
                  <a:pt x="19988" y="21600"/>
                  <a:pt x="21600" y="20893"/>
                  <a:pt x="21600" y="20020"/>
                </a:cubicBezTo>
                <a:lnTo>
                  <a:pt x="21600" y="13702"/>
                </a:lnTo>
                <a:cubicBezTo>
                  <a:pt x="21600" y="12830"/>
                  <a:pt x="19988" y="12122"/>
                  <a:pt x="18000" y="12122"/>
                </a:cubicBezTo>
                <a:lnTo>
                  <a:pt x="9000" y="12122"/>
                </a:lnTo>
                <a:lnTo>
                  <a:pt x="211" y="0"/>
                </a:lnTo>
                <a:lnTo>
                  <a:pt x="3600" y="12122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9" name="Shape 9"/>
          <xdr:cNvSpPr/>
        </xdr:nvSpPr>
        <xdr:spPr>
          <a:xfrm>
            <a:off x="52842" y="510874"/>
            <a:ext cx="1857507" cy="43691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ふりがなを記入してください。</a:t>
            </a:r>
          </a:p>
        </xdr:txBody>
      </xdr:sp>
    </xdr:grpSp>
    <xdr:clientData/>
  </xdr:twoCellAnchor>
  <xdr:twoCellAnchor>
    <xdr:from>
      <xdr:col>19</xdr:col>
      <xdr:colOff>168706</xdr:colOff>
      <xdr:row>5</xdr:row>
      <xdr:rowOff>51957</xdr:rowOff>
    </xdr:from>
    <xdr:to>
      <xdr:col>24</xdr:col>
      <xdr:colOff>364815</xdr:colOff>
      <xdr:row>11</xdr:row>
      <xdr:rowOff>139442</xdr:rowOff>
    </xdr:to>
    <xdr:grpSp>
      <xdr:nvGrpSpPr>
        <xdr:cNvPr id="13" name="Group 13"/>
        <xdr:cNvGrpSpPr/>
      </xdr:nvGrpSpPr>
      <xdr:grpSpPr>
        <a:xfrm>
          <a:off x="6239306" y="1220357"/>
          <a:ext cx="2571009" cy="1078085"/>
          <a:chOff x="0" y="-34442"/>
          <a:chExt cx="2571008" cy="1116184"/>
        </a:xfrm>
      </xdr:grpSpPr>
      <xdr:sp macro="" textlink="">
        <xdr:nvSpPr>
          <xdr:cNvPr id="11" name="Shape 11"/>
          <xdr:cNvSpPr/>
        </xdr:nvSpPr>
        <xdr:spPr>
          <a:xfrm>
            <a:off x="0" y="0"/>
            <a:ext cx="2571009" cy="104730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9557" y="0"/>
                </a:moveTo>
                <a:cubicBezTo>
                  <a:pt x="8226" y="0"/>
                  <a:pt x="7148" y="1612"/>
                  <a:pt x="7148" y="3600"/>
                </a:cubicBezTo>
                <a:lnTo>
                  <a:pt x="7148" y="12600"/>
                </a:lnTo>
                <a:lnTo>
                  <a:pt x="0" y="14335"/>
                </a:lnTo>
                <a:lnTo>
                  <a:pt x="7148" y="18000"/>
                </a:lnTo>
                <a:cubicBezTo>
                  <a:pt x="7148" y="19988"/>
                  <a:pt x="8226" y="21600"/>
                  <a:pt x="9557" y="21600"/>
                </a:cubicBezTo>
                <a:lnTo>
                  <a:pt x="19191" y="21600"/>
                </a:lnTo>
                <a:cubicBezTo>
                  <a:pt x="20522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522" y="0"/>
                  <a:pt x="19191" y="0"/>
                </a:cubicBezTo>
                <a:lnTo>
                  <a:pt x="9557" y="0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/>
          <xdr:cNvSpPr/>
        </xdr:nvSpPr>
        <xdr:spPr>
          <a:xfrm>
            <a:off x="894735" y="-34443"/>
            <a:ext cx="1632329" cy="111618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対戦チームで判断ができるようになるので、ご記入お願いします。</a:t>
            </a:r>
          </a:p>
        </xdr:txBody>
      </xdr:sp>
    </xdr:grpSp>
    <xdr:clientData/>
  </xdr:twoCellAnchor>
  <xdr:twoCellAnchor>
    <xdr:from>
      <xdr:col>2</xdr:col>
      <xdr:colOff>25964</xdr:colOff>
      <xdr:row>23</xdr:row>
      <xdr:rowOff>207135</xdr:rowOff>
    </xdr:from>
    <xdr:to>
      <xdr:col>7</xdr:col>
      <xdr:colOff>201649</xdr:colOff>
      <xdr:row>26</xdr:row>
      <xdr:rowOff>163234</xdr:rowOff>
    </xdr:to>
    <xdr:grpSp>
      <xdr:nvGrpSpPr>
        <xdr:cNvPr id="16" name="Group 16"/>
        <xdr:cNvGrpSpPr/>
      </xdr:nvGrpSpPr>
      <xdr:grpSpPr>
        <a:xfrm>
          <a:off x="1168964" y="4855335"/>
          <a:ext cx="2042585" cy="552999"/>
          <a:chOff x="0" y="-11316"/>
          <a:chExt cx="2042585" cy="565699"/>
        </a:xfrm>
      </xdr:grpSpPr>
      <xdr:sp macro="" textlink="">
        <xdr:nvSpPr>
          <xdr:cNvPr id="14" name="Shape 14"/>
          <xdr:cNvSpPr/>
        </xdr:nvSpPr>
        <xdr:spPr>
          <a:xfrm>
            <a:off x="0" y="0"/>
            <a:ext cx="2042586" cy="55438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8058" y="0"/>
                </a:moveTo>
                <a:cubicBezTo>
                  <a:pt x="6562" y="0"/>
                  <a:pt x="5350" y="1000"/>
                  <a:pt x="5350" y="2234"/>
                </a:cubicBezTo>
                <a:lnTo>
                  <a:pt x="5350" y="11172"/>
                </a:lnTo>
                <a:cubicBezTo>
                  <a:pt x="5350" y="12406"/>
                  <a:pt x="6562" y="13407"/>
                  <a:pt x="8058" y="13407"/>
                </a:cubicBezTo>
                <a:lnTo>
                  <a:pt x="0" y="21600"/>
                </a:lnTo>
                <a:lnTo>
                  <a:pt x="12121" y="13407"/>
                </a:lnTo>
                <a:lnTo>
                  <a:pt x="18892" y="13407"/>
                </a:lnTo>
                <a:cubicBezTo>
                  <a:pt x="20387" y="13407"/>
                  <a:pt x="21600" y="12406"/>
                  <a:pt x="21600" y="11172"/>
                </a:cubicBezTo>
                <a:lnTo>
                  <a:pt x="21600" y="2234"/>
                </a:lnTo>
                <a:cubicBezTo>
                  <a:pt x="21600" y="1000"/>
                  <a:pt x="20387" y="0"/>
                  <a:pt x="18892" y="0"/>
                </a:cubicBezTo>
                <a:lnTo>
                  <a:pt x="8058" y="0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/>
          <xdr:cNvSpPr/>
        </xdr:nvSpPr>
        <xdr:spPr>
          <a:xfrm>
            <a:off x="543121" y="-11317"/>
            <a:ext cx="1462240" cy="36673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必ず入力してください。</a:t>
            </a:r>
          </a:p>
        </xdr:txBody>
      </xdr:sp>
    </xdr:grpSp>
    <xdr:clientData/>
  </xdr:twoCellAnchor>
  <xdr:twoCellAnchor>
    <xdr:from>
      <xdr:col>1</xdr:col>
      <xdr:colOff>552524</xdr:colOff>
      <xdr:row>28</xdr:row>
      <xdr:rowOff>19780</xdr:rowOff>
    </xdr:from>
    <xdr:to>
      <xdr:col>5</xdr:col>
      <xdr:colOff>140295</xdr:colOff>
      <xdr:row>35</xdr:row>
      <xdr:rowOff>114797</xdr:rowOff>
    </xdr:to>
    <xdr:grpSp>
      <xdr:nvGrpSpPr>
        <xdr:cNvPr id="19" name="Group 19"/>
        <xdr:cNvGrpSpPr/>
      </xdr:nvGrpSpPr>
      <xdr:grpSpPr>
        <a:xfrm>
          <a:off x="743024" y="5658580"/>
          <a:ext cx="2064271" cy="1492017"/>
          <a:chOff x="0" y="0"/>
          <a:chExt cx="2064270" cy="1523766"/>
        </a:xfrm>
      </xdr:grpSpPr>
      <xdr:sp macro="" textlink="">
        <xdr:nvSpPr>
          <xdr:cNvPr id="17" name="Shape 17"/>
          <xdr:cNvSpPr/>
        </xdr:nvSpPr>
        <xdr:spPr>
          <a:xfrm>
            <a:off x="0" y="0"/>
            <a:ext cx="2064271" cy="148835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600" y="5971"/>
                </a:moveTo>
                <a:cubicBezTo>
                  <a:pt x="1612" y="5971"/>
                  <a:pt x="0" y="7137"/>
                  <a:pt x="0" y="8576"/>
                </a:cubicBezTo>
                <a:lnTo>
                  <a:pt x="0" y="18995"/>
                </a:lnTo>
                <a:cubicBezTo>
                  <a:pt x="0" y="20434"/>
                  <a:pt x="1612" y="21600"/>
                  <a:pt x="3600" y="21600"/>
                </a:cubicBezTo>
                <a:lnTo>
                  <a:pt x="18000" y="21600"/>
                </a:lnTo>
                <a:cubicBezTo>
                  <a:pt x="19988" y="21600"/>
                  <a:pt x="21600" y="20434"/>
                  <a:pt x="21600" y="18995"/>
                </a:cubicBezTo>
                <a:lnTo>
                  <a:pt x="21600" y="8576"/>
                </a:lnTo>
                <a:cubicBezTo>
                  <a:pt x="21600" y="7137"/>
                  <a:pt x="19988" y="5971"/>
                  <a:pt x="18000" y="5971"/>
                </a:cubicBezTo>
                <a:lnTo>
                  <a:pt x="9000" y="5971"/>
                </a:lnTo>
                <a:lnTo>
                  <a:pt x="1095" y="0"/>
                </a:lnTo>
                <a:lnTo>
                  <a:pt x="3600" y="5971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8" name="Shape 18"/>
          <xdr:cNvSpPr/>
        </xdr:nvSpPr>
        <xdr:spPr>
          <a:xfrm>
            <a:off x="56544" y="376008"/>
            <a:ext cx="1951183" cy="1147759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チーム目のシートに記入してください。</a:t>
            </a:r>
          </a:p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（２～６チームのシートに自動的にコピーされます。）</a:t>
            </a:r>
          </a:p>
        </xdr:txBody>
      </xdr:sp>
    </xdr:grpSp>
    <xdr:clientData/>
  </xdr:twoCellAnchor>
  <xdr:twoCellAnchor>
    <xdr:from>
      <xdr:col>8</xdr:col>
      <xdr:colOff>253991</xdr:colOff>
      <xdr:row>1</xdr:row>
      <xdr:rowOff>196910</xdr:rowOff>
    </xdr:from>
    <xdr:to>
      <xdr:col>21</xdr:col>
      <xdr:colOff>407354</xdr:colOff>
      <xdr:row>3</xdr:row>
      <xdr:rowOff>121314</xdr:rowOff>
    </xdr:to>
    <xdr:grpSp>
      <xdr:nvGrpSpPr>
        <xdr:cNvPr id="22" name="Group 22"/>
        <xdr:cNvGrpSpPr/>
      </xdr:nvGrpSpPr>
      <xdr:grpSpPr>
        <a:xfrm>
          <a:off x="4165591" y="476310"/>
          <a:ext cx="2667963" cy="483204"/>
          <a:chOff x="0" y="-5802"/>
          <a:chExt cx="2667963" cy="495904"/>
        </a:xfrm>
      </xdr:grpSpPr>
      <xdr:sp macro="" textlink="">
        <xdr:nvSpPr>
          <xdr:cNvPr id="20" name="Shape 20"/>
          <xdr:cNvSpPr/>
        </xdr:nvSpPr>
        <xdr:spPr>
          <a:xfrm>
            <a:off x="0" y="0"/>
            <a:ext cx="2667964" cy="47480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579" y="432"/>
                </a:moveTo>
                <a:cubicBezTo>
                  <a:pt x="4919" y="432"/>
                  <a:pt x="3574" y="2012"/>
                  <a:pt x="3574" y="3960"/>
                </a:cubicBezTo>
                <a:lnTo>
                  <a:pt x="0" y="0"/>
                </a:lnTo>
                <a:lnTo>
                  <a:pt x="3574" y="9252"/>
                </a:lnTo>
                <a:lnTo>
                  <a:pt x="3574" y="18072"/>
                </a:lnTo>
                <a:cubicBezTo>
                  <a:pt x="3574" y="20020"/>
                  <a:pt x="4919" y="21600"/>
                  <a:pt x="6579" y="21600"/>
                </a:cubicBezTo>
                <a:lnTo>
                  <a:pt x="18596" y="21600"/>
                </a:lnTo>
                <a:cubicBezTo>
                  <a:pt x="20255" y="21600"/>
                  <a:pt x="21600" y="20020"/>
                  <a:pt x="21600" y="18072"/>
                </a:cubicBezTo>
                <a:lnTo>
                  <a:pt x="21600" y="3960"/>
                </a:lnTo>
                <a:cubicBezTo>
                  <a:pt x="21600" y="2012"/>
                  <a:pt x="20255" y="432"/>
                  <a:pt x="18596" y="432"/>
                </a:cubicBezTo>
                <a:lnTo>
                  <a:pt x="6579" y="432"/>
                </a:lnTo>
                <a:close/>
              </a:path>
            </a:pathLst>
          </a:custGeom>
          <a:solidFill>
            <a:srgbClr val="FFFFFF"/>
          </a:solidFill>
          <a:ln w="25400" cap="flat">
            <a:solidFill>
              <a:schemeClr val="accent6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1" name="Shape 21"/>
          <xdr:cNvSpPr/>
        </xdr:nvSpPr>
        <xdr:spPr>
          <a:xfrm>
            <a:off x="503966" y="-5803"/>
            <a:ext cx="2101513" cy="4959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18288" tIns="18288" rIns="18288" bIns="18288" numCol="1" anchor="ctr">
            <a:noAutofit/>
          </a:bodyPr>
          <a:lstStyle/>
          <a:p>
            <a:pPr marL="0" marR="0" indent="0" algn="ctr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DD0806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大会名を記入してください。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84436</xdr:colOff>
      <xdr:row>1</xdr:row>
      <xdr:rowOff>190453</xdr:rowOff>
    </xdr:from>
    <xdr:to>
      <xdr:col>23</xdr:col>
      <xdr:colOff>523229</xdr:colOff>
      <xdr:row>6</xdr:row>
      <xdr:rowOff>116446</xdr:rowOff>
    </xdr:to>
    <xdr:grpSp>
      <xdr:nvGrpSpPr>
        <xdr:cNvPr id="26" name="Group 26"/>
        <xdr:cNvGrpSpPr/>
      </xdr:nvGrpSpPr>
      <xdr:grpSpPr>
        <a:xfrm>
          <a:off x="6561436" y="469853"/>
          <a:ext cx="1784993" cy="954693"/>
          <a:chOff x="0" y="-30046"/>
          <a:chExt cx="1784992" cy="973743"/>
        </a:xfrm>
      </xdr:grpSpPr>
      <xdr:sp macro="" textlink="">
        <xdr:nvSpPr>
          <xdr:cNvPr id="24" name="Shape 24"/>
          <xdr:cNvSpPr/>
        </xdr:nvSpPr>
        <xdr:spPr>
          <a:xfrm>
            <a:off x="0" y="0"/>
            <a:ext cx="1784993" cy="91365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5579" y="0"/>
                </a:moveTo>
                <a:cubicBezTo>
                  <a:pt x="3809" y="0"/>
                  <a:pt x="2375" y="1612"/>
                  <a:pt x="2375" y="3600"/>
                </a:cubicBezTo>
                <a:lnTo>
                  <a:pt x="2375" y="12600"/>
                </a:lnTo>
                <a:lnTo>
                  <a:pt x="0" y="16875"/>
                </a:lnTo>
                <a:lnTo>
                  <a:pt x="2375" y="18000"/>
                </a:lnTo>
                <a:cubicBezTo>
                  <a:pt x="2375" y="19988"/>
                  <a:pt x="3809" y="21600"/>
                  <a:pt x="5579" y="21600"/>
                </a:cubicBezTo>
                <a:lnTo>
                  <a:pt x="18396" y="21600"/>
                </a:lnTo>
                <a:cubicBezTo>
                  <a:pt x="20165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165" y="0"/>
                  <a:pt x="18396" y="0"/>
                </a:cubicBezTo>
                <a:lnTo>
                  <a:pt x="5579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5" name="Shape 25"/>
          <xdr:cNvSpPr/>
        </xdr:nvSpPr>
        <xdr:spPr>
          <a:xfrm>
            <a:off x="235371" y="-30047"/>
            <a:ext cx="1510492" cy="9737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複数登録チームは、チームごとに監督名を変えて記入してください。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84436</xdr:colOff>
      <xdr:row>1</xdr:row>
      <xdr:rowOff>190453</xdr:rowOff>
    </xdr:from>
    <xdr:to>
      <xdr:col>23</xdr:col>
      <xdr:colOff>523229</xdr:colOff>
      <xdr:row>6</xdr:row>
      <xdr:rowOff>116446</xdr:rowOff>
    </xdr:to>
    <xdr:grpSp>
      <xdr:nvGrpSpPr>
        <xdr:cNvPr id="30" name="Group 30"/>
        <xdr:cNvGrpSpPr/>
      </xdr:nvGrpSpPr>
      <xdr:grpSpPr>
        <a:xfrm>
          <a:off x="6510636" y="476203"/>
          <a:ext cx="1784994" cy="973744"/>
          <a:chOff x="0" y="-30046"/>
          <a:chExt cx="1784992" cy="973743"/>
        </a:xfrm>
      </xdr:grpSpPr>
      <xdr:sp macro="" textlink="">
        <xdr:nvSpPr>
          <xdr:cNvPr id="28" name="Shape 28"/>
          <xdr:cNvSpPr/>
        </xdr:nvSpPr>
        <xdr:spPr>
          <a:xfrm>
            <a:off x="0" y="0"/>
            <a:ext cx="1784993" cy="91365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5579" y="0"/>
                </a:moveTo>
                <a:cubicBezTo>
                  <a:pt x="3809" y="0"/>
                  <a:pt x="2375" y="1612"/>
                  <a:pt x="2375" y="3600"/>
                </a:cubicBezTo>
                <a:lnTo>
                  <a:pt x="2375" y="12600"/>
                </a:lnTo>
                <a:lnTo>
                  <a:pt x="0" y="16875"/>
                </a:lnTo>
                <a:lnTo>
                  <a:pt x="2375" y="18000"/>
                </a:lnTo>
                <a:cubicBezTo>
                  <a:pt x="2375" y="19988"/>
                  <a:pt x="3809" y="21600"/>
                  <a:pt x="5579" y="21600"/>
                </a:cubicBezTo>
                <a:lnTo>
                  <a:pt x="18396" y="21600"/>
                </a:lnTo>
                <a:cubicBezTo>
                  <a:pt x="20165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165" y="0"/>
                  <a:pt x="18396" y="0"/>
                </a:cubicBezTo>
                <a:lnTo>
                  <a:pt x="5579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9" name="Shape 29"/>
          <xdr:cNvSpPr/>
        </xdr:nvSpPr>
        <xdr:spPr>
          <a:xfrm>
            <a:off x="235371" y="-30047"/>
            <a:ext cx="1510492" cy="9737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複数登録チームは、チームごとに監督名を変えて記入してください。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84436</xdr:colOff>
      <xdr:row>1</xdr:row>
      <xdr:rowOff>190453</xdr:rowOff>
    </xdr:from>
    <xdr:to>
      <xdr:col>23</xdr:col>
      <xdr:colOff>523229</xdr:colOff>
      <xdr:row>6</xdr:row>
      <xdr:rowOff>116446</xdr:rowOff>
    </xdr:to>
    <xdr:grpSp>
      <xdr:nvGrpSpPr>
        <xdr:cNvPr id="34" name="Group 34"/>
        <xdr:cNvGrpSpPr/>
      </xdr:nvGrpSpPr>
      <xdr:grpSpPr>
        <a:xfrm>
          <a:off x="6510636" y="476203"/>
          <a:ext cx="1784994" cy="973744"/>
          <a:chOff x="0" y="-30046"/>
          <a:chExt cx="1784992" cy="973743"/>
        </a:xfrm>
      </xdr:grpSpPr>
      <xdr:sp macro="" textlink="">
        <xdr:nvSpPr>
          <xdr:cNvPr id="32" name="Shape 32"/>
          <xdr:cNvSpPr/>
        </xdr:nvSpPr>
        <xdr:spPr>
          <a:xfrm>
            <a:off x="0" y="0"/>
            <a:ext cx="1784993" cy="91365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5579" y="0"/>
                </a:moveTo>
                <a:cubicBezTo>
                  <a:pt x="3809" y="0"/>
                  <a:pt x="2375" y="1612"/>
                  <a:pt x="2375" y="3600"/>
                </a:cubicBezTo>
                <a:lnTo>
                  <a:pt x="2375" y="12600"/>
                </a:lnTo>
                <a:lnTo>
                  <a:pt x="0" y="16875"/>
                </a:lnTo>
                <a:lnTo>
                  <a:pt x="2375" y="18000"/>
                </a:lnTo>
                <a:cubicBezTo>
                  <a:pt x="2375" y="19988"/>
                  <a:pt x="3809" y="21600"/>
                  <a:pt x="5579" y="21600"/>
                </a:cubicBezTo>
                <a:lnTo>
                  <a:pt x="18396" y="21600"/>
                </a:lnTo>
                <a:cubicBezTo>
                  <a:pt x="20165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165" y="0"/>
                  <a:pt x="18396" y="0"/>
                </a:cubicBezTo>
                <a:lnTo>
                  <a:pt x="5579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3" name="Shape 33"/>
          <xdr:cNvSpPr/>
        </xdr:nvSpPr>
        <xdr:spPr>
          <a:xfrm>
            <a:off x="235371" y="-30047"/>
            <a:ext cx="1510492" cy="9737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複数登録チームは、チームごとに監督名を変えて記入してください。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84436</xdr:colOff>
      <xdr:row>1</xdr:row>
      <xdr:rowOff>190453</xdr:rowOff>
    </xdr:from>
    <xdr:to>
      <xdr:col>23</xdr:col>
      <xdr:colOff>523229</xdr:colOff>
      <xdr:row>6</xdr:row>
      <xdr:rowOff>116446</xdr:rowOff>
    </xdr:to>
    <xdr:grpSp>
      <xdr:nvGrpSpPr>
        <xdr:cNvPr id="38" name="Group 38"/>
        <xdr:cNvGrpSpPr/>
      </xdr:nvGrpSpPr>
      <xdr:grpSpPr>
        <a:xfrm>
          <a:off x="6510636" y="476203"/>
          <a:ext cx="1784994" cy="973744"/>
          <a:chOff x="0" y="-30046"/>
          <a:chExt cx="1784992" cy="973743"/>
        </a:xfrm>
      </xdr:grpSpPr>
      <xdr:sp macro="" textlink="">
        <xdr:nvSpPr>
          <xdr:cNvPr id="36" name="Shape 36"/>
          <xdr:cNvSpPr/>
        </xdr:nvSpPr>
        <xdr:spPr>
          <a:xfrm>
            <a:off x="0" y="0"/>
            <a:ext cx="1784993" cy="91365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5579" y="0"/>
                </a:moveTo>
                <a:cubicBezTo>
                  <a:pt x="3809" y="0"/>
                  <a:pt x="2375" y="1612"/>
                  <a:pt x="2375" y="3600"/>
                </a:cubicBezTo>
                <a:lnTo>
                  <a:pt x="2375" y="12600"/>
                </a:lnTo>
                <a:lnTo>
                  <a:pt x="0" y="16875"/>
                </a:lnTo>
                <a:lnTo>
                  <a:pt x="2375" y="18000"/>
                </a:lnTo>
                <a:cubicBezTo>
                  <a:pt x="2375" y="19988"/>
                  <a:pt x="3809" y="21600"/>
                  <a:pt x="5579" y="21600"/>
                </a:cubicBezTo>
                <a:lnTo>
                  <a:pt x="18396" y="21600"/>
                </a:lnTo>
                <a:cubicBezTo>
                  <a:pt x="20165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165" y="0"/>
                  <a:pt x="18396" y="0"/>
                </a:cubicBezTo>
                <a:lnTo>
                  <a:pt x="5579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7" name="Shape 37"/>
          <xdr:cNvSpPr/>
        </xdr:nvSpPr>
        <xdr:spPr>
          <a:xfrm>
            <a:off x="235371" y="-30047"/>
            <a:ext cx="1510492" cy="9737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複数登録チームは、チームごとに監督名を変えて記入してください。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84436</xdr:colOff>
      <xdr:row>1</xdr:row>
      <xdr:rowOff>190453</xdr:rowOff>
    </xdr:from>
    <xdr:to>
      <xdr:col>23</xdr:col>
      <xdr:colOff>523229</xdr:colOff>
      <xdr:row>6</xdr:row>
      <xdr:rowOff>116446</xdr:rowOff>
    </xdr:to>
    <xdr:grpSp>
      <xdr:nvGrpSpPr>
        <xdr:cNvPr id="42" name="Group 42"/>
        <xdr:cNvGrpSpPr/>
      </xdr:nvGrpSpPr>
      <xdr:grpSpPr>
        <a:xfrm>
          <a:off x="6510636" y="476203"/>
          <a:ext cx="1784994" cy="973744"/>
          <a:chOff x="0" y="-30046"/>
          <a:chExt cx="1784992" cy="973743"/>
        </a:xfrm>
      </xdr:grpSpPr>
      <xdr:sp macro="" textlink="">
        <xdr:nvSpPr>
          <xdr:cNvPr id="40" name="Shape 40"/>
          <xdr:cNvSpPr/>
        </xdr:nvSpPr>
        <xdr:spPr>
          <a:xfrm>
            <a:off x="0" y="0"/>
            <a:ext cx="1784993" cy="91365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5579" y="0"/>
                </a:moveTo>
                <a:cubicBezTo>
                  <a:pt x="3809" y="0"/>
                  <a:pt x="2375" y="1612"/>
                  <a:pt x="2375" y="3600"/>
                </a:cubicBezTo>
                <a:lnTo>
                  <a:pt x="2375" y="12600"/>
                </a:lnTo>
                <a:lnTo>
                  <a:pt x="0" y="16875"/>
                </a:lnTo>
                <a:lnTo>
                  <a:pt x="2375" y="18000"/>
                </a:lnTo>
                <a:cubicBezTo>
                  <a:pt x="2375" y="19988"/>
                  <a:pt x="3809" y="21600"/>
                  <a:pt x="5579" y="21600"/>
                </a:cubicBezTo>
                <a:lnTo>
                  <a:pt x="18396" y="21600"/>
                </a:lnTo>
                <a:cubicBezTo>
                  <a:pt x="20165" y="21600"/>
                  <a:pt x="21600" y="19988"/>
                  <a:pt x="21600" y="18000"/>
                </a:cubicBezTo>
                <a:lnTo>
                  <a:pt x="21600" y="3600"/>
                </a:lnTo>
                <a:cubicBezTo>
                  <a:pt x="21600" y="1612"/>
                  <a:pt x="20165" y="0"/>
                  <a:pt x="18396" y="0"/>
                </a:cubicBezTo>
                <a:lnTo>
                  <a:pt x="5579" y="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round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1" name="Shape 41"/>
          <xdr:cNvSpPr/>
        </xdr:nvSpPr>
        <xdr:spPr>
          <a:xfrm>
            <a:off x="235371" y="-30047"/>
            <a:ext cx="1510492" cy="9737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l" defTabSz="4572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複数登録チームは、チームごとに監督名を変えて記入してください。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workbookViewId="0"/>
  </sheetViews>
  <sheetFormatPr baseColWidth="12" defaultColWidth="8.83203125" defaultRowHeight="13.5" customHeight="1" x14ac:dyDescent="0"/>
  <cols>
    <col min="1" max="1" width="2.5" style="1" customWidth="1"/>
    <col min="2" max="2" width="12.5" style="1" customWidth="1"/>
    <col min="3" max="3" width="11.83203125" style="1" customWidth="1"/>
    <col min="4" max="4" width="6.5" style="1" customWidth="1"/>
    <col min="5" max="5" width="1.6640625" style="1" customWidth="1"/>
    <col min="6" max="6" width="2.33203125" style="1" customWidth="1"/>
    <col min="7" max="7" width="2.1640625" style="1" customWidth="1"/>
    <col min="8" max="8" width="11.83203125" style="1" customWidth="1"/>
    <col min="9" max="9" width="4.33203125" style="1" customWidth="1"/>
    <col min="10" max="11" width="2.33203125" style="1" customWidth="1"/>
    <col min="12" max="12" width="2.1640625" style="1" customWidth="1"/>
    <col min="13" max="13" width="1.33203125" style="1" customWidth="1"/>
    <col min="14" max="14" width="2.6640625" style="1" customWidth="1"/>
    <col min="15" max="15" width="3.1640625" style="1" customWidth="1"/>
    <col min="16" max="17" width="2.6640625" style="1" customWidth="1"/>
    <col min="18" max="18" width="1.33203125" style="1" customWidth="1"/>
    <col min="19" max="19" width="3.33203125" style="1" customWidth="1"/>
    <col min="20" max="21" width="2.33203125" style="1" customWidth="1"/>
    <col min="22" max="256" width="8.83203125" style="1" customWidth="1"/>
  </cols>
  <sheetData>
    <row r="1" spans="1:25" ht="22.5" customHeight="1">
      <c r="A1" s="2"/>
      <c r="B1" s="98" t="s">
        <v>0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97"/>
      <c r="G2" s="97"/>
      <c r="H2" s="97"/>
      <c r="I2" s="97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4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4"/>
      <c r="W3" s="4"/>
      <c r="X3" s="4"/>
      <c r="Y3" s="4"/>
    </row>
    <row r="4" spans="1:25" ht="13.5" customHeight="1">
      <c r="A4" s="2"/>
      <c r="B4" s="6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4"/>
      <c r="W4" s="4"/>
      <c r="X4" s="4"/>
      <c r="Y4" s="4"/>
    </row>
    <row r="5" spans="1:25" ht="13.5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70"/>
      <c r="L5" s="70"/>
      <c r="M5" s="70"/>
      <c r="N5" s="70"/>
      <c r="O5" s="70"/>
      <c r="P5" s="70"/>
      <c r="Q5" s="70"/>
      <c r="R5" s="70"/>
      <c r="S5" s="70"/>
      <c r="T5" s="70"/>
      <c r="U5" s="12"/>
      <c r="V5" s="4"/>
      <c r="W5" s="4"/>
      <c r="X5" s="4"/>
      <c r="Y5" s="4"/>
    </row>
    <row r="6" spans="1:25" ht="13.5" customHeight="1">
      <c r="A6" s="10"/>
      <c r="B6" s="50"/>
      <c r="C6" s="68"/>
      <c r="D6" s="69"/>
      <c r="E6" s="11"/>
      <c r="F6" s="52" t="s">
        <v>7</v>
      </c>
      <c r="G6" s="53"/>
      <c r="H6" s="53"/>
      <c r="I6" s="53"/>
      <c r="J6" s="54"/>
      <c r="K6" s="81"/>
      <c r="L6" s="82"/>
      <c r="M6" s="82"/>
      <c r="N6" s="82"/>
      <c r="O6" s="82"/>
      <c r="P6" s="82"/>
      <c r="Q6" s="82"/>
      <c r="R6" s="82"/>
      <c r="S6" s="82"/>
      <c r="T6" s="83"/>
      <c r="U6" s="12"/>
      <c r="V6" s="4"/>
      <c r="W6" s="4"/>
      <c r="X6" s="4"/>
      <c r="Y6" s="4"/>
    </row>
    <row r="7" spans="1:25" ht="13.5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60"/>
      <c r="L7" s="61"/>
      <c r="M7" s="61"/>
      <c r="N7" s="61"/>
      <c r="O7" s="62"/>
      <c r="P7" s="87"/>
      <c r="Q7" s="87"/>
      <c r="R7" s="87"/>
      <c r="S7" s="87"/>
      <c r="T7" s="87"/>
      <c r="U7" s="12"/>
      <c r="V7" s="4"/>
      <c r="W7" s="4"/>
      <c r="X7" s="4"/>
      <c r="Y7" s="4"/>
    </row>
    <row r="8" spans="1:25" ht="13.5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4"/>
      <c r="W8" s="4"/>
      <c r="X8" s="4"/>
      <c r="Y8" s="4"/>
    </row>
    <row r="9" spans="1:25" ht="13.5" customHeight="1">
      <c r="A9" s="10"/>
      <c r="B9" s="50"/>
      <c r="C9" s="68"/>
      <c r="D9" s="69"/>
      <c r="E9" s="11"/>
      <c r="F9" s="52" t="s">
        <v>15</v>
      </c>
      <c r="G9" s="53"/>
      <c r="H9" s="53"/>
      <c r="I9" s="53"/>
      <c r="J9" s="54"/>
      <c r="K9" s="65"/>
      <c r="L9" s="65"/>
      <c r="M9" s="65"/>
      <c r="N9" s="65"/>
      <c r="O9" s="65"/>
      <c r="P9" s="71"/>
      <c r="Q9" s="72"/>
      <c r="R9" s="73"/>
      <c r="S9" s="71"/>
      <c r="T9" s="73"/>
      <c r="U9" s="12"/>
      <c r="V9" s="4"/>
      <c r="W9" s="4"/>
      <c r="X9" s="4"/>
      <c r="Y9" s="4"/>
    </row>
    <row r="10" spans="1:25" ht="13.5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65"/>
      <c r="L10" s="65"/>
      <c r="M10" s="65"/>
      <c r="N10" s="65"/>
      <c r="O10" s="65"/>
      <c r="P10" s="71"/>
      <c r="Q10" s="72"/>
      <c r="R10" s="73"/>
      <c r="S10" s="71"/>
      <c r="T10" s="73"/>
      <c r="U10" s="12"/>
      <c r="V10" s="4"/>
      <c r="W10" s="4"/>
      <c r="X10" s="4"/>
      <c r="Y10" s="4"/>
    </row>
    <row r="11" spans="1:25" ht="13.5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65"/>
      <c r="L11" s="65"/>
      <c r="M11" s="65"/>
      <c r="N11" s="65"/>
      <c r="O11" s="65"/>
      <c r="P11" s="71"/>
      <c r="Q11" s="72"/>
      <c r="R11" s="73"/>
      <c r="S11" s="71"/>
      <c r="T11" s="73"/>
      <c r="U11" s="12"/>
      <c r="V11" s="4"/>
      <c r="W11" s="4"/>
      <c r="X11" s="4"/>
      <c r="Y11" s="4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4"/>
      <c r="W12" s="4"/>
      <c r="X12" s="4"/>
      <c r="Y12" s="4"/>
    </row>
    <row r="13" spans="1:25" ht="15" customHeight="1">
      <c r="A13" s="10"/>
      <c r="B13" s="15"/>
      <c r="C13" s="8"/>
      <c r="D13" s="8"/>
      <c r="E13" s="11"/>
      <c r="F13" s="48">
        <v>1</v>
      </c>
      <c r="G13" s="48"/>
      <c r="H13" s="23"/>
      <c r="I13" s="48"/>
      <c r="J13" s="48"/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4"/>
      <c r="W13" s="4"/>
      <c r="X13" s="4"/>
      <c r="Y13" s="4"/>
    </row>
    <row r="14" spans="1:25" ht="16.5" customHeight="1">
      <c r="A14" s="10"/>
      <c r="B14" s="50"/>
      <c r="C14" s="68"/>
      <c r="D14" s="69"/>
      <c r="E14" s="11"/>
      <c r="F14" s="49"/>
      <c r="G14" s="49"/>
      <c r="H14" s="24"/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4"/>
      <c r="W14" s="4"/>
      <c r="X14" s="4"/>
      <c r="Y14" s="4"/>
    </row>
    <row r="15" spans="1:25" ht="15" customHeight="1">
      <c r="A15" s="10"/>
      <c r="B15" s="16"/>
      <c r="C15" s="17"/>
      <c r="D15" s="17"/>
      <c r="E15" s="11"/>
      <c r="F15" s="48">
        <v>2</v>
      </c>
      <c r="G15" s="48"/>
      <c r="H15" s="23"/>
      <c r="I15" s="48"/>
      <c r="J15" s="48"/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4"/>
      <c r="W15" s="4"/>
      <c r="X15" s="4"/>
      <c r="Y15" s="4"/>
    </row>
    <row r="16" spans="1:25" ht="16.5" customHeight="1">
      <c r="A16" s="10"/>
      <c r="B16" s="18"/>
      <c r="C16" s="8"/>
      <c r="D16" s="8"/>
      <c r="E16" s="25"/>
      <c r="F16" s="49"/>
      <c r="G16" s="49"/>
      <c r="H16" s="24"/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4"/>
      <c r="W16" s="4"/>
      <c r="X16" s="4"/>
      <c r="Y16" s="4"/>
    </row>
    <row r="17" spans="1:25" ht="15" customHeight="1">
      <c r="A17" s="10"/>
      <c r="B17" s="63" t="s">
        <v>24</v>
      </c>
      <c r="C17" s="64"/>
      <c r="D17" s="64"/>
      <c r="E17" s="25"/>
      <c r="F17" s="48">
        <v>3</v>
      </c>
      <c r="G17" s="48"/>
      <c r="H17" s="23"/>
      <c r="I17" s="48"/>
      <c r="J17" s="48"/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4"/>
      <c r="W17" s="4"/>
      <c r="X17" s="4"/>
      <c r="Y17" s="4"/>
    </row>
    <row r="18" spans="1:25" ht="16.5" customHeight="1">
      <c r="A18" s="10"/>
      <c r="B18" s="15"/>
      <c r="C18" s="26"/>
      <c r="D18" s="26"/>
      <c r="E18" s="11"/>
      <c r="F18" s="49"/>
      <c r="G18" s="49"/>
      <c r="H18" s="24"/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4"/>
      <c r="W18" s="4"/>
      <c r="X18" s="4"/>
      <c r="Y18" s="4"/>
    </row>
    <row r="19" spans="1:25" ht="15" customHeight="1">
      <c r="A19" s="10"/>
      <c r="B19" s="50"/>
      <c r="C19" s="51"/>
      <c r="D19" s="51"/>
      <c r="E19" s="27"/>
      <c r="F19" s="48">
        <v>4</v>
      </c>
      <c r="G19" s="48"/>
      <c r="H19" s="23"/>
      <c r="I19" s="48"/>
      <c r="J19" s="48"/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4"/>
      <c r="W19" s="4"/>
      <c r="X19" s="4"/>
      <c r="Y19" s="4"/>
    </row>
    <row r="20" spans="1:25" ht="16.5" customHeight="1">
      <c r="A20" s="10"/>
      <c r="B20" s="16"/>
      <c r="C20" s="17"/>
      <c r="D20" s="17"/>
      <c r="E20" s="11"/>
      <c r="F20" s="49"/>
      <c r="G20" s="49"/>
      <c r="H20" s="24"/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4"/>
      <c r="W20" s="4"/>
      <c r="X20" s="4"/>
      <c r="Y20" s="4"/>
    </row>
    <row r="21" spans="1:25" ht="15" customHeight="1">
      <c r="A21" s="10"/>
      <c r="B21" s="76"/>
      <c r="C21" s="77"/>
      <c r="D21" s="77"/>
      <c r="E21" s="11"/>
      <c r="F21" s="48">
        <v>5</v>
      </c>
      <c r="G21" s="48"/>
      <c r="H21" s="23"/>
      <c r="I21" s="48"/>
      <c r="J21" s="48"/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4"/>
      <c r="W21" s="4"/>
      <c r="X21" s="4"/>
      <c r="Y21" s="4"/>
    </row>
    <row r="22" spans="1:25" ht="16.5" customHeight="1">
      <c r="A22" s="10"/>
      <c r="B22" s="19" t="s">
        <v>25</v>
      </c>
      <c r="C22" s="8"/>
      <c r="D22" s="8"/>
      <c r="E22" s="11"/>
      <c r="F22" s="49"/>
      <c r="G22" s="49"/>
      <c r="H22" s="24"/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4"/>
      <c r="W22" s="4"/>
      <c r="X22" s="4"/>
      <c r="Y22" s="4"/>
    </row>
    <row r="23" spans="1:25" ht="15" customHeight="1">
      <c r="A23" s="10"/>
      <c r="B23" s="15"/>
      <c r="C23" s="26"/>
      <c r="D23" s="26"/>
      <c r="E23" s="11"/>
      <c r="F23" s="48">
        <v>6</v>
      </c>
      <c r="G23" s="48"/>
      <c r="H23" s="23"/>
      <c r="I23" s="48"/>
      <c r="J23" s="48"/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4"/>
      <c r="W23" s="4"/>
      <c r="X23" s="4"/>
      <c r="Y23" s="4"/>
    </row>
    <row r="24" spans="1:25" ht="16.5" customHeight="1">
      <c r="A24" s="10"/>
      <c r="B24" s="50"/>
      <c r="C24" s="51"/>
      <c r="D24" s="51"/>
      <c r="E24" s="27"/>
      <c r="F24" s="49"/>
      <c r="G24" s="49"/>
      <c r="H24" s="24"/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4"/>
      <c r="W24" s="4"/>
      <c r="X24" s="4"/>
      <c r="Y24" s="4"/>
    </row>
    <row r="25" spans="1:25" ht="1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4"/>
      <c r="W25" s="4"/>
      <c r="X25" s="4"/>
      <c r="Y25" s="4"/>
    </row>
    <row r="26" spans="1:25" ht="16.5" customHeight="1">
      <c r="A26" s="10"/>
      <c r="B26" s="78" t="s">
        <v>26</v>
      </c>
      <c r="C26" s="79"/>
      <c r="D26" s="9"/>
      <c r="E26" s="11"/>
      <c r="F26" s="49"/>
      <c r="G26" s="49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4"/>
      <c r="W26" s="4"/>
      <c r="X26" s="4"/>
      <c r="Y26" s="4"/>
    </row>
    <row r="27" spans="1:25" ht="1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4"/>
      <c r="W27" s="4"/>
      <c r="X27" s="4"/>
      <c r="Y27" s="4"/>
    </row>
    <row r="28" spans="1:25" ht="16.5" customHeight="1">
      <c r="A28" s="10"/>
      <c r="B28" s="31"/>
      <c r="C28" s="30" t="s">
        <v>27</v>
      </c>
      <c r="D28" s="9"/>
      <c r="E28" s="11"/>
      <c r="F28" s="49"/>
      <c r="G28" s="49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4"/>
      <c r="W28" s="4"/>
      <c r="X28" s="4"/>
      <c r="Y28" s="4"/>
    </row>
    <row r="29" spans="1:25" ht="1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4"/>
      <c r="W29" s="4"/>
      <c r="X29" s="4"/>
      <c r="Y29" s="4"/>
    </row>
    <row r="30" spans="1:25" ht="16.5" customHeight="1">
      <c r="A30" s="10"/>
      <c r="B30" s="12"/>
      <c r="C30" s="9"/>
      <c r="D30" s="9"/>
      <c r="E30" s="11"/>
      <c r="F30" s="49"/>
      <c r="G30" s="49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4"/>
      <c r="W30" s="4"/>
      <c r="X30" s="4"/>
      <c r="Y30" s="4"/>
    </row>
    <row r="31" spans="1:25" ht="1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4"/>
      <c r="W31" s="4"/>
      <c r="X31" s="4"/>
      <c r="Y31" s="4"/>
    </row>
    <row r="32" spans="1:25" ht="16.5" customHeight="1">
      <c r="A32" s="10"/>
      <c r="B32" s="12"/>
      <c r="C32" s="9"/>
      <c r="D32" s="9"/>
      <c r="E32" s="11"/>
      <c r="F32" s="49"/>
      <c r="G32" s="49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4"/>
      <c r="W32" s="4"/>
      <c r="X32" s="4"/>
      <c r="Y32" s="4"/>
    </row>
    <row r="33" spans="1:25" ht="16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4"/>
      <c r="W33" s="4"/>
      <c r="X33" s="4"/>
      <c r="Y33" s="4"/>
    </row>
    <row r="34" spans="1:25" ht="16.5" customHeight="1">
      <c r="A34" s="10"/>
      <c r="B34" s="12"/>
      <c r="C34" s="9"/>
      <c r="D34" s="9"/>
      <c r="E34" s="11"/>
      <c r="F34" s="49"/>
      <c r="G34" s="49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4"/>
      <c r="W34" s="4"/>
      <c r="X34" s="4"/>
      <c r="Y34" s="4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4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4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4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31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3.5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4"/>
      <c r="W119" s="4"/>
      <c r="X119" s="4"/>
      <c r="Y119" s="4"/>
    </row>
    <row r="120" spans="1:25" ht="13.5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4"/>
      <c r="W120" s="4"/>
      <c r="X120" s="4"/>
      <c r="Y120" s="4"/>
    </row>
    <row r="121" spans="1:25" ht="13.5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4"/>
      <c r="W121" s="4"/>
      <c r="X121" s="4"/>
      <c r="Y121" s="4"/>
    </row>
    <row r="122" spans="1:25" ht="13.5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4"/>
      <c r="W122" s="4"/>
      <c r="X122" s="4"/>
      <c r="Y122" s="4"/>
    </row>
    <row r="123" spans="1:25" ht="13.5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4"/>
      <c r="W123" s="4"/>
      <c r="X123" s="4"/>
      <c r="Y123" s="4"/>
    </row>
    <row r="124" spans="1:25" ht="13.5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4"/>
      <c r="W124" s="4"/>
      <c r="X124" s="4"/>
      <c r="Y124" s="4"/>
    </row>
    <row r="125" spans="1:25" ht="13.5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4"/>
      <c r="W125" s="4"/>
      <c r="X125" s="4"/>
      <c r="Y125" s="4"/>
    </row>
    <row r="126" spans="1:25" ht="13.5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4"/>
      <c r="W126" s="4"/>
      <c r="X126" s="4"/>
      <c r="Y126" s="4"/>
    </row>
    <row r="127" spans="1:25" ht="13.5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4"/>
      <c r="W127" s="4"/>
      <c r="X127" s="4"/>
      <c r="Y127" s="4"/>
    </row>
    <row r="128" spans="1:25" ht="13.5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4"/>
      <c r="W128" s="4"/>
      <c r="X128" s="4"/>
      <c r="Y128" s="4"/>
    </row>
    <row r="129" spans="1:25" ht="13.5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4"/>
      <c r="W129" s="4"/>
      <c r="X129" s="4"/>
      <c r="Y129" s="4"/>
    </row>
    <row r="130" spans="1:25" ht="13.5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4"/>
      <c r="W130" s="4"/>
      <c r="X130" s="4"/>
      <c r="Y130" s="4"/>
    </row>
    <row r="131" spans="1:25" ht="13.5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4"/>
      <c r="W131" s="4"/>
      <c r="X131" s="4"/>
      <c r="Y131" s="4"/>
    </row>
    <row r="132" spans="1:25" ht="13.5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4"/>
      <c r="W132" s="4"/>
      <c r="X132" s="4"/>
      <c r="Y132" s="4"/>
    </row>
    <row r="133" spans="1:25" ht="13.5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4"/>
      <c r="W133" s="4"/>
      <c r="X133" s="4"/>
      <c r="Y133" s="4"/>
    </row>
    <row r="134" spans="1:25" ht="13.5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4"/>
      <c r="W134" s="4"/>
      <c r="X134" s="4"/>
      <c r="Y134" s="4"/>
    </row>
    <row r="135" spans="1:25" ht="13.5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4"/>
      <c r="W135" s="4"/>
      <c r="X135" s="4"/>
      <c r="Y135" s="4"/>
    </row>
    <row r="136" spans="1:25" ht="13.5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4"/>
      <c r="W136" s="4"/>
      <c r="X136" s="4"/>
      <c r="Y136" s="4"/>
    </row>
    <row r="137" spans="1:25" ht="13.5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4"/>
      <c r="W137" s="4"/>
      <c r="X137" s="4"/>
      <c r="Y137" s="4"/>
    </row>
    <row r="138" spans="1:25" ht="13.5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4"/>
      <c r="W138" s="4"/>
      <c r="X138" s="4"/>
      <c r="Y138" s="4"/>
    </row>
    <row r="139" spans="1:25" ht="13.5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4"/>
      <c r="W139" s="4"/>
      <c r="X139" s="4"/>
      <c r="Y139" s="4"/>
    </row>
    <row r="140" spans="1:25" ht="13.5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4"/>
      <c r="W140" s="4"/>
      <c r="X140" s="4"/>
      <c r="Y140" s="4"/>
    </row>
    <row r="141" spans="1:25" ht="13.5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4"/>
      <c r="W141" s="4"/>
      <c r="X141" s="4"/>
      <c r="Y141" s="4"/>
    </row>
    <row r="142" spans="1:25" ht="13.5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4"/>
      <c r="W142" s="4"/>
      <c r="X142" s="4"/>
      <c r="Y142" s="4"/>
    </row>
  </sheetData>
  <mergeCells count="161">
    <mergeCell ref="R31:S32"/>
    <mergeCell ref="T23:T24"/>
    <mergeCell ref="R29:S30"/>
    <mergeCell ref="B36:T37"/>
    <mergeCell ref="T33:T34"/>
    <mergeCell ref="B40:T41"/>
    <mergeCell ref="L33:L34"/>
    <mergeCell ref="M29:Q29"/>
    <mergeCell ref="T31:T32"/>
    <mergeCell ref="M31:Q31"/>
    <mergeCell ref="M30:Q30"/>
    <mergeCell ref="T29:T30"/>
    <mergeCell ref="J31:J32"/>
    <mergeCell ref="K33:K34"/>
    <mergeCell ref="L29:L30"/>
    <mergeCell ref="R15:S16"/>
    <mergeCell ref="S11:T11"/>
    <mergeCell ref="M34:Q34"/>
    <mergeCell ref="S10:T10"/>
    <mergeCell ref="M33:Q33"/>
    <mergeCell ref="R13:S14"/>
    <mergeCell ref="M25:Q25"/>
    <mergeCell ref="T21:T22"/>
    <mergeCell ref="R27:S28"/>
    <mergeCell ref="T19:T20"/>
    <mergeCell ref="R19:S20"/>
    <mergeCell ref="R17:S18"/>
    <mergeCell ref="M16:Q16"/>
    <mergeCell ref="R23:S24"/>
    <mergeCell ref="T15:T16"/>
    <mergeCell ref="M18:Q18"/>
    <mergeCell ref="R25:S26"/>
    <mergeCell ref="T17:T18"/>
    <mergeCell ref="R21:S22"/>
    <mergeCell ref="M28:Q28"/>
    <mergeCell ref="T27:T28"/>
    <mergeCell ref="M26:Q26"/>
    <mergeCell ref="R33:S34"/>
    <mergeCell ref="T25:T26"/>
    <mergeCell ref="B38:T39"/>
    <mergeCell ref="K2:O2"/>
    <mergeCell ref="F2:I2"/>
    <mergeCell ref="B1:U1"/>
    <mergeCell ref="F33:F34"/>
    <mergeCell ref="J17:J18"/>
    <mergeCell ref="G29:G30"/>
    <mergeCell ref="I21:I22"/>
    <mergeCell ref="K13:K14"/>
    <mergeCell ref="F7:J7"/>
    <mergeCell ref="F6:J6"/>
    <mergeCell ref="M20:Q20"/>
    <mergeCell ref="P8:R8"/>
    <mergeCell ref="M12:Q12"/>
    <mergeCell ref="N8:O8"/>
    <mergeCell ref="K8:M8"/>
    <mergeCell ref="F19:F20"/>
    <mergeCell ref="G15:G16"/>
    <mergeCell ref="F15:F16"/>
    <mergeCell ref="B3:T3"/>
    <mergeCell ref="T13:T14"/>
    <mergeCell ref="M22:Q22"/>
    <mergeCell ref="P10:R10"/>
    <mergeCell ref="M14:Q14"/>
    <mergeCell ref="F4:T4"/>
    <mergeCell ref="B5:D5"/>
    <mergeCell ref="B4:D4"/>
    <mergeCell ref="F13:F14"/>
    <mergeCell ref="B9:D9"/>
    <mergeCell ref="F9:J9"/>
    <mergeCell ref="K10:M10"/>
    <mergeCell ref="F11:J11"/>
    <mergeCell ref="B11:D11"/>
    <mergeCell ref="G13:G14"/>
    <mergeCell ref="P7:T7"/>
    <mergeCell ref="S9:T9"/>
    <mergeCell ref="R12:S12"/>
    <mergeCell ref="S8:T8"/>
    <mergeCell ref="N10:O10"/>
    <mergeCell ref="F5:J5"/>
    <mergeCell ref="B21:D21"/>
    <mergeCell ref="F21:F22"/>
    <mergeCell ref="G17:G18"/>
    <mergeCell ref="B17:D17"/>
    <mergeCell ref="B14:D14"/>
    <mergeCell ref="I33:I34"/>
    <mergeCell ref="M17:Q17"/>
    <mergeCell ref="J29:J30"/>
    <mergeCell ref="L21:L22"/>
    <mergeCell ref="K25:K26"/>
    <mergeCell ref="M13:Q13"/>
    <mergeCell ref="N9:O9"/>
    <mergeCell ref="I29:I30"/>
    <mergeCell ref="K21:K22"/>
    <mergeCell ref="L17:L18"/>
    <mergeCell ref="J25:J26"/>
    <mergeCell ref="M21:Q21"/>
    <mergeCell ref="P9:R9"/>
    <mergeCell ref="F10:J10"/>
    <mergeCell ref="B26:C27"/>
    <mergeCell ref="M19:Q19"/>
    <mergeCell ref="K27:K28"/>
    <mergeCell ref="K6:T6"/>
    <mergeCell ref="C2:D2"/>
    <mergeCell ref="B6:D6"/>
    <mergeCell ref="G33:G34"/>
    <mergeCell ref="J21:J22"/>
    <mergeCell ref="L13:L14"/>
    <mergeCell ref="K17:K18"/>
    <mergeCell ref="I25:I26"/>
    <mergeCell ref="B19:D19"/>
    <mergeCell ref="J33:J34"/>
    <mergeCell ref="K29:K30"/>
    <mergeCell ref="L25:L26"/>
    <mergeCell ref="K9:M9"/>
    <mergeCell ref="F29:F30"/>
    <mergeCell ref="J13:J14"/>
    <mergeCell ref="I17:I18"/>
    <mergeCell ref="G25:G26"/>
    <mergeCell ref="K5:T5"/>
    <mergeCell ref="I13:I14"/>
    <mergeCell ref="G21:G22"/>
    <mergeCell ref="F25:F26"/>
    <mergeCell ref="M23:Q23"/>
    <mergeCell ref="P11:R11"/>
    <mergeCell ref="K31:K32"/>
    <mergeCell ref="L27:L28"/>
    <mergeCell ref="B43:T44"/>
    <mergeCell ref="I15:I16"/>
    <mergeCell ref="K7:O7"/>
    <mergeCell ref="F27:F28"/>
    <mergeCell ref="G23:G24"/>
    <mergeCell ref="B12:D12"/>
    <mergeCell ref="M15:Q15"/>
    <mergeCell ref="N11:O11"/>
    <mergeCell ref="J27:J28"/>
    <mergeCell ref="L19:L20"/>
    <mergeCell ref="I31:I32"/>
    <mergeCell ref="K23:K24"/>
    <mergeCell ref="I27:I28"/>
    <mergeCell ref="L15:L16"/>
    <mergeCell ref="K19:K20"/>
    <mergeCell ref="J23:J24"/>
    <mergeCell ref="G19:G20"/>
    <mergeCell ref="F23:F24"/>
    <mergeCell ref="I19:I20"/>
    <mergeCell ref="K11:M11"/>
    <mergeCell ref="J15:J16"/>
    <mergeCell ref="G27:G28"/>
    <mergeCell ref="F31:F32"/>
    <mergeCell ref="F17:F18"/>
    <mergeCell ref="J19:J20"/>
    <mergeCell ref="K15:K16"/>
    <mergeCell ref="G31:G32"/>
    <mergeCell ref="I23:I24"/>
    <mergeCell ref="B24:D24"/>
    <mergeCell ref="F8:J8"/>
    <mergeCell ref="M27:Q27"/>
    <mergeCell ref="L31:L32"/>
    <mergeCell ref="L23:L24"/>
    <mergeCell ref="M32:Q32"/>
    <mergeCell ref="M24:Q24"/>
  </mergeCells>
  <phoneticPr fontId="14"/>
  <pageMargins left="0.25" right="0.25" top="0.75" bottom="0.75" header="0.3" footer="0.3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tabSelected="1" workbookViewId="0">
      <selection activeCell="B3" sqref="B3:T3"/>
    </sheetView>
  </sheetViews>
  <sheetFormatPr baseColWidth="12" defaultColWidth="8.83203125" defaultRowHeight="13" customHeight="1" x14ac:dyDescent="0"/>
  <cols>
    <col min="1" max="1" width="2.5" style="34" customWidth="1"/>
    <col min="2" max="2" width="12.5" style="34" customWidth="1"/>
    <col min="3" max="3" width="11.83203125" style="34" customWidth="1"/>
    <col min="4" max="4" width="6.5" style="34" customWidth="1"/>
    <col min="5" max="5" width="1.6640625" style="34" customWidth="1"/>
    <col min="6" max="6" width="2.33203125" style="34" customWidth="1"/>
    <col min="7" max="7" width="3" style="34" customWidth="1"/>
    <col min="8" max="8" width="11.83203125" style="34" customWidth="1"/>
    <col min="9" max="9" width="4.33203125" style="34" customWidth="1"/>
    <col min="10" max="10" width="2.33203125" style="34" customWidth="1"/>
    <col min="11" max="11" width="2.83203125" style="34" customWidth="1"/>
    <col min="12" max="12" width="2.1640625" style="34" customWidth="1"/>
    <col min="13" max="13" width="1.33203125" style="34" customWidth="1"/>
    <col min="14" max="14" width="2.6640625" style="34" customWidth="1"/>
    <col min="15" max="15" width="3.1640625" style="34" customWidth="1"/>
    <col min="16" max="17" width="2.6640625" style="34" customWidth="1"/>
    <col min="18" max="18" width="1.33203125" style="34" customWidth="1"/>
    <col min="19" max="19" width="3.33203125" style="34" customWidth="1"/>
    <col min="20" max="21" width="2.33203125" style="34" customWidth="1"/>
    <col min="22" max="256" width="8.83203125" style="34" customWidth="1"/>
  </cols>
  <sheetData>
    <row r="1" spans="1:25" ht="22.5" customHeight="1">
      <c r="A1" s="2"/>
      <c r="B1" s="98" t="s">
        <v>32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122" t="s">
        <v>69</v>
      </c>
      <c r="G2" s="123"/>
      <c r="H2" s="123"/>
      <c r="I2" s="123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9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9"/>
      <c r="W3" s="4"/>
      <c r="X3" s="4"/>
      <c r="Y3" s="4"/>
    </row>
    <row r="4" spans="1:25" ht="13.5" customHeight="1">
      <c r="A4" s="2"/>
      <c r="B4" s="11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9"/>
      <c r="W4" s="4"/>
      <c r="X4" s="4"/>
      <c r="Y4" s="4"/>
    </row>
    <row r="5" spans="1:25" ht="12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111" t="s">
        <v>33</v>
      </c>
      <c r="L5" s="70"/>
      <c r="M5" s="70"/>
      <c r="N5" s="70"/>
      <c r="O5" s="70"/>
      <c r="P5" s="70"/>
      <c r="Q5" s="70"/>
      <c r="R5" s="70"/>
      <c r="S5" s="70"/>
      <c r="T5" s="70"/>
      <c r="U5" s="12"/>
      <c r="V5" s="9"/>
      <c r="W5" s="9"/>
      <c r="X5" s="9"/>
      <c r="Y5" s="9"/>
    </row>
    <row r="6" spans="1:25" ht="12" customHeight="1">
      <c r="A6" s="10"/>
      <c r="B6" s="113" t="s">
        <v>34</v>
      </c>
      <c r="C6" s="68"/>
      <c r="D6" s="69"/>
      <c r="E6" s="11"/>
      <c r="F6" s="52" t="s">
        <v>7</v>
      </c>
      <c r="G6" s="53"/>
      <c r="H6" s="53"/>
      <c r="I6" s="53"/>
      <c r="J6" s="54"/>
      <c r="K6" s="112" t="s">
        <v>35</v>
      </c>
      <c r="L6" s="82"/>
      <c r="M6" s="82"/>
      <c r="N6" s="82"/>
      <c r="O6" s="82"/>
      <c r="P6" s="82"/>
      <c r="Q6" s="82"/>
      <c r="R6" s="82"/>
      <c r="S6" s="82"/>
      <c r="T6" s="83"/>
      <c r="U6" s="12"/>
      <c r="V6" s="9"/>
      <c r="W6" s="9"/>
      <c r="X6" s="9"/>
      <c r="Y6" s="9"/>
    </row>
    <row r="7" spans="1:25" ht="12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93" t="s">
        <v>35</v>
      </c>
      <c r="L7" s="61"/>
      <c r="M7" s="61"/>
      <c r="N7" s="61"/>
      <c r="O7" s="62"/>
      <c r="P7" s="87"/>
      <c r="Q7" s="87"/>
      <c r="R7" s="87"/>
      <c r="S7" s="87"/>
      <c r="T7" s="87"/>
      <c r="U7" s="12"/>
      <c r="V7" s="9"/>
      <c r="W7" s="9"/>
      <c r="X7" s="9"/>
      <c r="Y7" s="9"/>
    </row>
    <row r="8" spans="1:25" ht="12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9"/>
      <c r="W8" s="9"/>
      <c r="X8" s="9"/>
      <c r="Y8" s="9"/>
    </row>
    <row r="9" spans="1:25" ht="12" customHeight="1">
      <c r="A9" s="10"/>
      <c r="B9" s="113" t="s">
        <v>36</v>
      </c>
      <c r="C9" s="68"/>
      <c r="D9" s="69"/>
      <c r="E9" s="11"/>
      <c r="F9" s="52" t="s">
        <v>15</v>
      </c>
      <c r="G9" s="53"/>
      <c r="H9" s="53"/>
      <c r="I9" s="53"/>
      <c r="J9" s="54"/>
      <c r="K9" s="109" t="s">
        <v>37</v>
      </c>
      <c r="L9" s="65"/>
      <c r="M9" s="65"/>
      <c r="N9" s="109" t="s">
        <v>38</v>
      </c>
      <c r="O9" s="65"/>
      <c r="P9" s="109" t="s">
        <v>37</v>
      </c>
      <c r="Q9" s="65"/>
      <c r="R9" s="65"/>
      <c r="S9" s="109" t="s">
        <v>38</v>
      </c>
      <c r="T9" s="65"/>
      <c r="U9" s="12"/>
      <c r="V9" s="9"/>
      <c r="W9" s="9"/>
      <c r="X9" s="9"/>
      <c r="Y9" s="9"/>
    </row>
    <row r="10" spans="1:25" ht="12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109" t="s">
        <v>37</v>
      </c>
      <c r="L10" s="65"/>
      <c r="M10" s="65"/>
      <c r="N10" s="109" t="s">
        <v>38</v>
      </c>
      <c r="O10" s="65"/>
      <c r="P10" s="109" t="s">
        <v>37</v>
      </c>
      <c r="Q10" s="65"/>
      <c r="R10" s="65"/>
      <c r="S10" s="109" t="s">
        <v>38</v>
      </c>
      <c r="T10" s="65"/>
      <c r="U10" s="12"/>
      <c r="V10" s="9"/>
      <c r="W10" s="9"/>
      <c r="X10" s="9"/>
      <c r="Y10" s="9"/>
    </row>
    <row r="11" spans="1:25" ht="12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109" t="s">
        <v>37</v>
      </c>
      <c r="L11" s="65"/>
      <c r="M11" s="65"/>
      <c r="N11" s="109" t="s">
        <v>38</v>
      </c>
      <c r="O11" s="65"/>
      <c r="P11" s="109" t="s">
        <v>37</v>
      </c>
      <c r="Q11" s="65"/>
      <c r="R11" s="65"/>
      <c r="S11" s="109" t="s">
        <v>38</v>
      </c>
      <c r="T11" s="65"/>
      <c r="U11" s="12"/>
      <c r="V11" s="9"/>
      <c r="W11" s="9"/>
      <c r="X11" s="9"/>
      <c r="Y11" s="9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9"/>
      <c r="W12" s="9"/>
      <c r="X12" s="9"/>
      <c r="Y12" s="9"/>
    </row>
    <row r="13" spans="1:25" ht="10.5" customHeight="1">
      <c r="A13" s="10"/>
      <c r="B13" s="15"/>
      <c r="C13" s="8"/>
      <c r="D13" s="8"/>
      <c r="E13" s="11"/>
      <c r="F13" s="48">
        <v>1</v>
      </c>
      <c r="G13" s="48">
        <v>7</v>
      </c>
      <c r="H13" s="35" t="s">
        <v>39</v>
      </c>
      <c r="I13" s="110" t="s">
        <v>40</v>
      </c>
      <c r="J13" s="48">
        <v>2</v>
      </c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9"/>
      <c r="W13" s="9"/>
      <c r="X13" s="9"/>
      <c r="Y13" s="9"/>
    </row>
    <row r="14" spans="1:25" ht="13.5" customHeight="1">
      <c r="A14" s="10"/>
      <c r="B14" s="115"/>
      <c r="C14" s="68"/>
      <c r="D14" s="69"/>
      <c r="E14" s="11"/>
      <c r="F14" s="49"/>
      <c r="G14" s="49"/>
      <c r="H14" s="36" t="s">
        <v>41</v>
      </c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9"/>
      <c r="W14" s="9"/>
      <c r="X14" s="9"/>
      <c r="Y14" s="9"/>
    </row>
    <row r="15" spans="1:25" ht="10.5" customHeight="1">
      <c r="A15" s="10"/>
      <c r="B15" s="16"/>
      <c r="C15" s="17"/>
      <c r="D15" s="17"/>
      <c r="E15" s="11"/>
      <c r="F15" s="48">
        <v>2</v>
      </c>
      <c r="G15" s="48">
        <v>23</v>
      </c>
      <c r="H15" s="35" t="s">
        <v>42</v>
      </c>
      <c r="I15" s="110" t="s">
        <v>40</v>
      </c>
      <c r="J15" s="48">
        <v>2</v>
      </c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9"/>
      <c r="W15" s="9"/>
      <c r="X15" s="9"/>
      <c r="Y15" s="9"/>
    </row>
    <row r="16" spans="1:25" ht="13.5" customHeight="1">
      <c r="A16" s="10"/>
      <c r="B16" s="18"/>
      <c r="C16" s="8"/>
      <c r="D16" s="8"/>
      <c r="E16" s="25"/>
      <c r="F16" s="49"/>
      <c r="G16" s="49"/>
      <c r="H16" s="36" t="s">
        <v>43</v>
      </c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9"/>
      <c r="W16" s="9"/>
      <c r="X16" s="9"/>
      <c r="Y16" s="9"/>
    </row>
    <row r="17" spans="1:25" ht="10.5" customHeight="1">
      <c r="A17" s="10"/>
      <c r="B17" s="63" t="s">
        <v>24</v>
      </c>
      <c r="C17" s="64"/>
      <c r="D17" s="64"/>
      <c r="E17" s="25"/>
      <c r="F17" s="48">
        <v>3</v>
      </c>
      <c r="G17" s="48">
        <v>10</v>
      </c>
      <c r="H17" s="35" t="s">
        <v>44</v>
      </c>
      <c r="I17" s="110" t="s">
        <v>40</v>
      </c>
      <c r="J17" s="48">
        <v>2</v>
      </c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9"/>
      <c r="W17" s="9"/>
      <c r="X17" s="28"/>
      <c r="Y17" s="9"/>
    </row>
    <row r="18" spans="1:25" ht="13.5" customHeight="1">
      <c r="A18" s="10"/>
      <c r="B18" s="15"/>
      <c r="C18" s="26"/>
      <c r="D18" s="26"/>
      <c r="E18" s="11"/>
      <c r="F18" s="49"/>
      <c r="G18" s="49"/>
      <c r="H18" s="36" t="s">
        <v>45</v>
      </c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9"/>
      <c r="W18" s="28"/>
      <c r="X18" s="9"/>
      <c r="Y18" s="9"/>
    </row>
    <row r="19" spans="1:25" ht="10.5" customHeight="1">
      <c r="A19" s="10"/>
      <c r="B19" s="113" t="s">
        <v>46</v>
      </c>
      <c r="C19" s="51"/>
      <c r="D19" s="51"/>
      <c r="E19" s="27"/>
      <c r="F19" s="48">
        <v>4</v>
      </c>
      <c r="G19" s="48">
        <v>6</v>
      </c>
      <c r="H19" s="35" t="s">
        <v>47</v>
      </c>
      <c r="I19" s="110" t="s">
        <v>40</v>
      </c>
      <c r="J19" s="48">
        <v>2</v>
      </c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9"/>
      <c r="W19" s="9"/>
      <c r="X19" s="9"/>
      <c r="Y19" s="9"/>
    </row>
    <row r="20" spans="1:25" ht="13.5" customHeight="1">
      <c r="A20" s="10"/>
      <c r="B20" s="16"/>
      <c r="C20" s="17"/>
      <c r="D20" s="17"/>
      <c r="E20" s="11"/>
      <c r="F20" s="49"/>
      <c r="G20" s="49"/>
      <c r="H20" s="37" t="s">
        <v>48</v>
      </c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9"/>
      <c r="W20" s="28"/>
      <c r="X20" s="9"/>
      <c r="Y20" s="9"/>
    </row>
    <row r="21" spans="1:25" ht="10.5" customHeight="1">
      <c r="A21" s="10"/>
      <c r="B21" s="76"/>
      <c r="C21" s="77"/>
      <c r="D21" s="77"/>
      <c r="E21" s="11"/>
      <c r="F21" s="48">
        <v>5</v>
      </c>
      <c r="G21" s="48">
        <v>15</v>
      </c>
      <c r="H21" s="35" t="s">
        <v>49</v>
      </c>
      <c r="I21" s="110" t="s">
        <v>40</v>
      </c>
      <c r="J21" s="48">
        <v>2</v>
      </c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9"/>
      <c r="W21" s="9"/>
      <c r="X21" s="28"/>
      <c r="Y21" s="9"/>
    </row>
    <row r="22" spans="1:25" ht="13.5" customHeight="1">
      <c r="A22" s="10"/>
      <c r="B22" s="19" t="s">
        <v>25</v>
      </c>
      <c r="C22" s="8"/>
      <c r="D22" s="8"/>
      <c r="E22" s="11"/>
      <c r="F22" s="49"/>
      <c r="G22" s="49"/>
      <c r="H22" s="38" t="s">
        <v>50</v>
      </c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9"/>
      <c r="W22" s="9"/>
      <c r="X22" s="9"/>
      <c r="Y22" s="9"/>
    </row>
    <row r="23" spans="1:25" ht="10.5" customHeight="1">
      <c r="A23" s="10"/>
      <c r="B23" s="15"/>
      <c r="C23" s="26"/>
      <c r="D23" s="26"/>
      <c r="E23" s="11"/>
      <c r="F23" s="48">
        <v>6</v>
      </c>
      <c r="G23" s="48"/>
      <c r="H23" s="23"/>
      <c r="I23" s="48"/>
      <c r="J23" s="48"/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9"/>
      <c r="W23" s="9"/>
      <c r="X23" s="9"/>
      <c r="Y23" s="9"/>
    </row>
    <row r="24" spans="1:25" ht="13.5" customHeight="1">
      <c r="A24" s="10"/>
      <c r="B24" s="113" t="s">
        <v>51</v>
      </c>
      <c r="C24" s="51"/>
      <c r="D24" s="51"/>
      <c r="E24" s="27"/>
      <c r="F24" s="49"/>
      <c r="G24" s="49"/>
      <c r="H24" s="24"/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9"/>
      <c r="W24" s="9"/>
      <c r="X24" s="9"/>
      <c r="Y24" s="9"/>
    </row>
    <row r="25" spans="1:25" ht="10.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9"/>
      <c r="W25" s="9"/>
      <c r="X25" s="9"/>
      <c r="Y25" s="9"/>
    </row>
    <row r="26" spans="1:25" ht="13.5" customHeight="1">
      <c r="A26" s="10"/>
      <c r="B26" s="78" t="s">
        <v>26</v>
      </c>
      <c r="C26" s="79"/>
      <c r="D26" s="9"/>
      <c r="E26" s="11"/>
      <c r="F26" s="49"/>
      <c r="G26" s="49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9"/>
      <c r="W26" s="9"/>
      <c r="X26" s="9"/>
      <c r="Y26" s="9"/>
    </row>
    <row r="27" spans="1:25" ht="10.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9"/>
      <c r="W27" s="9"/>
      <c r="X27" s="9"/>
      <c r="Y27" s="9"/>
    </row>
    <row r="28" spans="1:25" ht="13.5" customHeight="1">
      <c r="A28" s="10"/>
      <c r="B28" s="31">
        <v>2</v>
      </c>
      <c r="C28" s="30" t="s">
        <v>27</v>
      </c>
      <c r="D28" s="9"/>
      <c r="E28" s="11"/>
      <c r="F28" s="49"/>
      <c r="G28" s="49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9"/>
      <c r="W28" s="9"/>
      <c r="X28" s="9"/>
      <c r="Y28" s="9"/>
    </row>
    <row r="29" spans="1:25" ht="10.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9"/>
      <c r="W29" s="9"/>
      <c r="X29" s="9"/>
      <c r="Y29" s="9"/>
    </row>
    <row r="30" spans="1:25" ht="13.5" customHeight="1">
      <c r="A30" s="10"/>
      <c r="B30" s="12"/>
      <c r="C30" s="9"/>
      <c r="D30" s="9"/>
      <c r="E30" s="11"/>
      <c r="F30" s="49"/>
      <c r="G30" s="49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9"/>
      <c r="W30" s="9"/>
      <c r="X30" s="9"/>
      <c r="Y30" s="9"/>
    </row>
    <row r="31" spans="1:25" ht="10.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9"/>
      <c r="W31" s="9"/>
      <c r="X31" s="9"/>
      <c r="Y31" s="9"/>
    </row>
    <row r="32" spans="1:25" ht="13.5" customHeight="1">
      <c r="A32" s="10"/>
      <c r="B32" s="12"/>
      <c r="C32" s="9"/>
      <c r="D32" s="9"/>
      <c r="E32" s="11"/>
      <c r="F32" s="49"/>
      <c r="G32" s="49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9"/>
      <c r="W32" s="9"/>
      <c r="X32" s="9"/>
      <c r="Y32" s="9"/>
    </row>
    <row r="33" spans="1:25" ht="10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9"/>
      <c r="W33" s="9"/>
      <c r="X33" s="9"/>
      <c r="Y33" s="9"/>
    </row>
    <row r="34" spans="1:25" ht="13.5" customHeight="1">
      <c r="A34" s="10"/>
      <c r="B34" s="12"/>
      <c r="C34" s="9"/>
      <c r="D34" s="9"/>
      <c r="E34" s="11"/>
      <c r="F34" s="49"/>
      <c r="G34" s="49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9"/>
      <c r="W34" s="9"/>
      <c r="X34" s="9"/>
      <c r="Y34" s="9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9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9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9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31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6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6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6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6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6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6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6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6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6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6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6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6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6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6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6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6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6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6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6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6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6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6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6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6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6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6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6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6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6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6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6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6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6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6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6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6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6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6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6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6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6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6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6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6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6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6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6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6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6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6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6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6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6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6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6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6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6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6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6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6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6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6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6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6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6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6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6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4"/>
      <c r="X119" s="4"/>
      <c r="Y119" s="4"/>
    </row>
    <row r="120" spans="1:25" ht="16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4"/>
      <c r="X120" s="4"/>
      <c r="Y120" s="4"/>
    </row>
    <row r="121" spans="1:25" ht="16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  <c r="X121" s="4"/>
      <c r="Y121" s="4"/>
    </row>
    <row r="122" spans="1:25" ht="16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4"/>
      <c r="X122" s="4"/>
      <c r="Y122" s="4"/>
    </row>
    <row r="123" spans="1:25" ht="16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4"/>
      <c r="X123" s="4"/>
      <c r="Y123" s="4"/>
    </row>
    <row r="124" spans="1:25" ht="16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4"/>
      <c r="X124" s="4"/>
      <c r="Y124" s="4"/>
    </row>
    <row r="125" spans="1:25" ht="16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4"/>
      <c r="X125" s="4"/>
      <c r="Y125" s="4"/>
    </row>
    <row r="126" spans="1:25" ht="16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/>
      <c r="X126" s="4"/>
      <c r="Y126" s="4"/>
    </row>
    <row r="127" spans="1:25" ht="16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4"/>
      <c r="X127" s="4"/>
      <c r="Y127" s="4"/>
    </row>
    <row r="128" spans="1:25" ht="16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4"/>
      <c r="X128" s="4"/>
      <c r="Y128" s="4"/>
    </row>
    <row r="129" spans="1:25" ht="16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4"/>
      <c r="X129" s="4"/>
      <c r="Y129" s="4"/>
    </row>
    <row r="130" spans="1:25" ht="16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4"/>
      <c r="X130" s="4"/>
      <c r="Y130" s="4"/>
    </row>
    <row r="131" spans="1:25" ht="16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4"/>
      <c r="X131" s="4"/>
      <c r="Y131" s="4"/>
    </row>
    <row r="132" spans="1:25" ht="16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4"/>
      <c r="X132" s="4"/>
      <c r="Y132" s="4"/>
    </row>
    <row r="133" spans="1:25" ht="16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4"/>
      <c r="X133" s="4"/>
      <c r="Y133" s="4"/>
    </row>
    <row r="134" spans="1:25" ht="16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4"/>
      <c r="X134" s="4"/>
      <c r="Y134" s="4"/>
    </row>
    <row r="135" spans="1:25" ht="16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4"/>
      <c r="X135" s="4"/>
      <c r="Y135" s="4"/>
    </row>
    <row r="136" spans="1:25" ht="16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4"/>
      <c r="X136" s="4"/>
      <c r="Y136" s="4"/>
    </row>
    <row r="137" spans="1:25" ht="16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4"/>
      <c r="X137" s="4"/>
      <c r="Y137" s="4"/>
    </row>
    <row r="138" spans="1:25" ht="16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4"/>
      <c r="X138" s="4"/>
      <c r="Y138" s="4"/>
    </row>
    <row r="139" spans="1:25" ht="16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4"/>
      <c r="X139" s="4"/>
      <c r="Y139" s="4"/>
    </row>
    <row r="140" spans="1:25" ht="16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4"/>
      <c r="X140" s="4"/>
      <c r="Y140" s="4"/>
    </row>
    <row r="141" spans="1:25" ht="16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4"/>
      <c r="X141" s="4"/>
      <c r="Y141" s="4"/>
    </row>
    <row r="142" spans="1:25" ht="16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4"/>
      <c r="X142" s="4"/>
      <c r="Y142" s="4"/>
    </row>
  </sheetData>
  <mergeCells count="161">
    <mergeCell ref="R19:S20"/>
    <mergeCell ref="T33:T34"/>
    <mergeCell ref="R21:S22"/>
    <mergeCell ref="T13:T14"/>
    <mergeCell ref="K8:M8"/>
    <mergeCell ref="M12:Q12"/>
    <mergeCell ref="N8:O8"/>
    <mergeCell ref="P10:R10"/>
    <mergeCell ref="M22:Q22"/>
    <mergeCell ref="M24:Q24"/>
    <mergeCell ref="M26:Q26"/>
    <mergeCell ref="R12:S12"/>
    <mergeCell ref="S8:T8"/>
    <mergeCell ref="K2:O2"/>
    <mergeCell ref="B38:T39"/>
    <mergeCell ref="B36:T37"/>
    <mergeCell ref="T27:T28"/>
    <mergeCell ref="T31:T32"/>
    <mergeCell ref="T29:T30"/>
    <mergeCell ref="N10:O10"/>
    <mergeCell ref="M14:Q14"/>
    <mergeCell ref="M31:Q31"/>
    <mergeCell ref="P8:R8"/>
    <mergeCell ref="T23:T24"/>
    <mergeCell ref="R31:S32"/>
    <mergeCell ref="S11:T11"/>
    <mergeCell ref="R15:S16"/>
    <mergeCell ref="J17:J18"/>
    <mergeCell ref="I21:I22"/>
    <mergeCell ref="G29:G30"/>
    <mergeCell ref="F33:F34"/>
    <mergeCell ref="K13:K14"/>
    <mergeCell ref="F15:F16"/>
    <mergeCell ref="G17:G18"/>
    <mergeCell ref="F21:F22"/>
    <mergeCell ref="F13:F14"/>
    <mergeCell ref="N11:O11"/>
    <mergeCell ref="B40:T41"/>
    <mergeCell ref="M16:Q16"/>
    <mergeCell ref="R17:S18"/>
    <mergeCell ref="S9:T9"/>
    <mergeCell ref="R13:S14"/>
    <mergeCell ref="M33:Q33"/>
    <mergeCell ref="M30:Q30"/>
    <mergeCell ref="L33:L34"/>
    <mergeCell ref="M29:Q29"/>
    <mergeCell ref="M28:Q28"/>
    <mergeCell ref="S10:T10"/>
    <mergeCell ref="M34:Q34"/>
    <mergeCell ref="M20:Q20"/>
    <mergeCell ref="M18:Q18"/>
    <mergeCell ref="R27:S28"/>
    <mergeCell ref="T19:T20"/>
    <mergeCell ref="R25:S26"/>
    <mergeCell ref="T17:T18"/>
    <mergeCell ref="R23:S24"/>
    <mergeCell ref="T15:T16"/>
    <mergeCell ref="R33:S34"/>
    <mergeCell ref="T25:T26"/>
    <mergeCell ref="R29:S30"/>
    <mergeCell ref="T21:T22"/>
    <mergeCell ref="F8:J8"/>
    <mergeCell ref="J27:J28"/>
    <mergeCell ref="M15:Q15"/>
    <mergeCell ref="L19:L20"/>
    <mergeCell ref="K23:K24"/>
    <mergeCell ref="I31:I32"/>
    <mergeCell ref="J15:J16"/>
    <mergeCell ref="I19:I20"/>
    <mergeCell ref="K11:M11"/>
    <mergeCell ref="F31:F32"/>
    <mergeCell ref="G27:G28"/>
    <mergeCell ref="G19:G20"/>
    <mergeCell ref="F23:F24"/>
    <mergeCell ref="J23:J24"/>
    <mergeCell ref="K19:K20"/>
    <mergeCell ref="I27:I28"/>
    <mergeCell ref="L15:L16"/>
    <mergeCell ref="M32:Q32"/>
    <mergeCell ref="K10:M10"/>
    <mergeCell ref="L13:L14"/>
    <mergeCell ref="B26:C27"/>
    <mergeCell ref="F10:J10"/>
    <mergeCell ref="B9:D9"/>
    <mergeCell ref="F11:J11"/>
    <mergeCell ref="B11:D11"/>
    <mergeCell ref="M27:Q27"/>
    <mergeCell ref="L31:L32"/>
    <mergeCell ref="B24:D24"/>
    <mergeCell ref="C2:D2"/>
    <mergeCell ref="B6:D6"/>
    <mergeCell ref="K33:K34"/>
    <mergeCell ref="M25:Q25"/>
    <mergeCell ref="L29:L30"/>
    <mergeCell ref="F6:J6"/>
    <mergeCell ref="I17:I18"/>
    <mergeCell ref="K9:M9"/>
    <mergeCell ref="G25:G26"/>
    <mergeCell ref="F29:F30"/>
    <mergeCell ref="J13:J14"/>
    <mergeCell ref="B5:D5"/>
    <mergeCell ref="I15:I16"/>
    <mergeCell ref="F27:F28"/>
    <mergeCell ref="B3:T3"/>
    <mergeCell ref="B17:D17"/>
    <mergeCell ref="I33:I34"/>
    <mergeCell ref="L21:L22"/>
    <mergeCell ref="J29:J30"/>
    <mergeCell ref="M17:Q17"/>
    <mergeCell ref="K25:K26"/>
    <mergeCell ref="B14:D14"/>
    <mergeCell ref="G13:G14"/>
    <mergeCell ref="F17:F18"/>
    <mergeCell ref="B43:T44"/>
    <mergeCell ref="G23:G24"/>
    <mergeCell ref="K7:O7"/>
    <mergeCell ref="P11:R11"/>
    <mergeCell ref="M23:Q23"/>
    <mergeCell ref="L27:L28"/>
    <mergeCell ref="K31:K32"/>
    <mergeCell ref="F4:T4"/>
    <mergeCell ref="J19:J20"/>
    <mergeCell ref="I23:I24"/>
    <mergeCell ref="G31:G32"/>
    <mergeCell ref="K15:K16"/>
    <mergeCell ref="B4:D4"/>
    <mergeCell ref="J33:J34"/>
    <mergeCell ref="J31:J32"/>
    <mergeCell ref="B12:D12"/>
    <mergeCell ref="F19:F20"/>
    <mergeCell ref="G15:G16"/>
    <mergeCell ref="F7:J7"/>
    <mergeCell ref="F9:J9"/>
    <mergeCell ref="J21:J22"/>
    <mergeCell ref="G33:G34"/>
    <mergeCell ref="I25:I26"/>
    <mergeCell ref="K17:K18"/>
    <mergeCell ref="B1:U1"/>
    <mergeCell ref="J25:J26"/>
    <mergeCell ref="M13:Q13"/>
    <mergeCell ref="K21:K22"/>
    <mergeCell ref="L17:L18"/>
    <mergeCell ref="I29:I30"/>
    <mergeCell ref="N9:O9"/>
    <mergeCell ref="G21:G22"/>
    <mergeCell ref="F25:F26"/>
    <mergeCell ref="I13:I14"/>
    <mergeCell ref="K5:T5"/>
    <mergeCell ref="P9:R9"/>
    <mergeCell ref="M21:Q21"/>
    <mergeCell ref="L25:L26"/>
    <mergeCell ref="K29:K30"/>
    <mergeCell ref="F2:I2"/>
    <mergeCell ref="K6:T6"/>
    <mergeCell ref="B19:D19"/>
    <mergeCell ref="L23:L24"/>
    <mergeCell ref="M19:Q19"/>
    <mergeCell ref="K27:K28"/>
    <mergeCell ref="P7:T7"/>
    <mergeCell ref="B21:D21"/>
    <mergeCell ref="F5:J5"/>
  </mergeCells>
  <phoneticPr fontId="14"/>
  <pageMargins left="0.23622000000000001" right="0.23622000000000001" top="0.748031" bottom="0.748031" header="0.31496099999999999" footer="0.31496099999999999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workbookViewId="0">
      <selection activeCell="G25" sqref="G25:G26"/>
    </sheetView>
  </sheetViews>
  <sheetFormatPr baseColWidth="12" defaultColWidth="8.83203125" defaultRowHeight="13.5" customHeight="1" x14ac:dyDescent="0"/>
  <cols>
    <col min="1" max="1" width="2.5" style="39" customWidth="1"/>
    <col min="2" max="2" width="12.5" style="39" customWidth="1"/>
    <col min="3" max="3" width="11.83203125" style="39" customWidth="1"/>
    <col min="4" max="4" width="6.5" style="39" customWidth="1"/>
    <col min="5" max="5" width="1.6640625" style="39" customWidth="1"/>
    <col min="6" max="6" width="2.33203125" style="39" customWidth="1"/>
    <col min="7" max="7" width="2.83203125" style="39" customWidth="1"/>
    <col min="8" max="8" width="11.83203125" style="39" customWidth="1"/>
    <col min="9" max="9" width="4.33203125" style="39" customWidth="1"/>
    <col min="10" max="11" width="2.33203125" style="39" customWidth="1"/>
    <col min="12" max="12" width="2.1640625" style="39" customWidth="1"/>
    <col min="13" max="13" width="1.33203125" style="39" customWidth="1"/>
    <col min="14" max="14" width="2.6640625" style="39" customWidth="1"/>
    <col min="15" max="15" width="3.1640625" style="39" customWidth="1"/>
    <col min="16" max="17" width="2.6640625" style="39" customWidth="1"/>
    <col min="18" max="18" width="1.33203125" style="39" customWidth="1"/>
    <col min="19" max="19" width="3.33203125" style="39" customWidth="1"/>
    <col min="20" max="21" width="2.33203125" style="39" customWidth="1"/>
    <col min="22" max="256" width="8.83203125" style="39" customWidth="1"/>
  </cols>
  <sheetData>
    <row r="1" spans="1:25" ht="22.5" customHeight="1">
      <c r="A1" s="2"/>
      <c r="B1" s="98" t="s">
        <v>0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118" t="str">
        <f>申込１チーム目!F2</f>
        <v>シャポー船橋カップ夏季ミニサッカー大会</v>
      </c>
      <c r="G2" s="97"/>
      <c r="H2" s="97"/>
      <c r="I2" s="97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9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9"/>
      <c r="W3" s="4"/>
      <c r="X3" s="4"/>
      <c r="Y3" s="4"/>
    </row>
    <row r="4" spans="1:25" ht="13.5" customHeight="1">
      <c r="A4" s="2"/>
      <c r="B4" s="6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9"/>
      <c r="W4" s="4"/>
      <c r="X4" s="4"/>
      <c r="Y4" s="4"/>
    </row>
    <row r="5" spans="1:25" ht="12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111" t="s">
        <v>52</v>
      </c>
      <c r="L5" s="70"/>
      <c r="M5" s="70"/>
      <c r="N5" s="70"/>
      <c r="O5" s="70"/>
      <c r="P5" s="70"/>
      <c r="Q5" s="70"/>
      <c r="R5" s="70"/>
      <c r="S5" s="70"/>
      <c r="T5" s="70"/>
      <c r="U5" s="12"/>
      <c r="V5" s="9"/>
      <c r="W5" s="9"/>
      <c r="X5" s="9"/>
      <c r="Y5" s="9"/>
    </row>
    <row r="6" spans="1:25" ht="12" customHeight="1">
      <c r="A6" s="10"/>
      <c r="B6" s="113" t="s">
        <v>53</v>
      </c>
      <c r="C6" s="68"/>
      <c r="D6" s="69"/>
      <c r="E6" s="11"/>
      <c r="F6" s="52" t="s">
        <v>7</v>
      </c>
      <c r="G6" s="53"/>
      <c r="H6" s="53"/>
      <c r="I6" s="53"/>
      <c r="J6" s="54"/>
      <c r="K6" s="112" t="s">
        <v>54</v>
      </c>
      <c r="L6" s="82"/>
      <c r="M6" s="82"/>
      <c r="N6" s="82"/>
      <c r="O6" s="82"/>
      <c r="P6" s="82"/>
      <c r="Q6" s="82"/>
      <c r="R6" s="82"/>
      <c r="S6" s="82"/>
      <c r="T6" s="83"/>
      <c r="U6" s="12"/>
      <c r="V6" s="9"/>
      <c r="W6" s="9"/>
      <c r="X6" s="9"/>
      <c r="Y6" s="9"/>
    </row>
    <row r="7" spans="1:25" ht="12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93" t="s">
        <v>54</v>
      </c>
      <c r="L7" s="61"/>
      <c r="M7" s="61"/>
      <c r="N7" s="61"/>
      <c r="O7" s="62"/>
      <c r="P7" s="87"/>
      <c r="Q7" s="87"/>
      <c r="R7" s="87"/>
      <c r="S7" s="87"/>
      <c r="T7" s="87"/>
      <c r="U7" s="12"/>
      <c r="V7" s="9"/>
      <c r="W7" s="9"/>
      <c r="X7" s="9"/>
      <c r="Y7" s="9"/>
    </row>
    <row r="8" spans="1:25" ht="12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9"/>
      <c r="W8" s="9"/>
      <c r="X8" s="9"/>
      <c r="Y8" s="9"/>
    </row>
    <row r="9" spans="1:25" ht="12" customHeight="1">
      <c r="A9" s="10"/>
      <c r="B9" s="113" t="s">
        <v>36</v>
      </c>
      <c r="C9" s="119"/>
      <c r="D9" s="120"/>
      <c r="E9" s="11"/>
      <c r="F9" s="52" t="s">
        <v>15</v>
      </c>
      <c r="G9" s="53"/>
      <c r="H9" s="53"/>
      <c r="I9" s="53"/>
      <c r="J9" s="54"/>
      <c r="K9" s="109" t="s">
        <v>37</v>
      </c>
      <c r="L9" s="65"/>
      <c r="M9" s="65"/>
      <c r="N9" s="109" t="s">
        <v>38</v>
      </c>
      <c r="O9" s="117"/>
      <c r="P9" s="109" t="s">
        <v>37</v>
      </c>
      <c r="Q9" s="65"/>
      <c r="R9" s="65"/>
      <c r="S9" s="109" t="s">
        <v>38</v>
      </c>
      <c r="T9" s="117"/>
      <c r="U9" s="12"/>
      <c r="V9" s="9"/>
      <c r="W9" s="9"/>
      <c r="X9" s="9"/>
      <c r="Y9" s="9"/>
    </row>
    <row r="10" spans="1:25" ht="12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109" t="s">
        <v>37</v>
      </c>
      <c r="L10" s="65"/>
      <c r="M10" s="65"/>
      <c r="N10" s="109" t="s">
        <v>38</v>
      </c>
      <c r="O10" s="117"/>
      <c r="P10" s="109" t="s">
        <v>37</v>
      </c>
      <c r="Q10" s="65"/>
      <c r="R10" s="65"/>
      <c r="S10" s="109" t="s">
        <v>38</v>
      </c>
      <c r="T10" s="117"/>
      <c r="U10" s="12"/>
      <c r="V10" s="9"/>
      <c r="W10" s="9"/>
      <c r="X10" s="9"/>
      <c r="Y10" s="9"/>
    </row>
    <row r="11" spans="1:25" ht="12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109" t="s">
        <v>37</v>
      </c>
      <c r="L11" s="65"/>
      <c r="M11" s="65"/>
      <c r="N11" s="109" t="s">
        <v>38</v>
      </c>
      <c r="O11" s="117"/>
      <c r="P11" s="109" t="s">
        <v>37</v>
      </c>
      <c r="Q11" s="65"/>
      <c r="R11" s="65"/>
      <c r="S11" s="109" t="s">
        <v>38</v>
      </c>
      <c r="T11" s="117"/>
      <c r="U11" s="12"/>
      <c r="V11" s="9"/>
      <c r="W11" s="9"/>
      <c r="X11" s="9"/>
      <c r="Y11" s="9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9"/>
      <c r="W12" s="9"/>
      <c r="X12" s="9"/>
      <c r="Y12" s="9"/>
    </row>
    <row r="13" spans="1:25" ht="10.5" customHeight="1">
      <c r="A13" s="10"/>
      <c r="B13" s="15"/>
      <c r="C13" s="8"/>
      <c r="D13" s="8"/>
      <c r="E13" s="11"/>
      <c r="F13" s="48">
        <v>1</v>
      </c>
      <c r="G13" s="48">
        <v>4</v>
      </c>
      <c r="H13" s="40" t="s">
        <v>55</v>
      </c>
      <c r="I13" s="110" t="s">
        <v>40</v>
      </c>
      <c r="J13" s="48">
        <v>2</v>
      </c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9"/>
      <c r="W13" s="9"/>
      <c r="X13" s="9"/>
      <c r="Y13" s="9"/>
    </row>
    <row r="14" spans="1:25" ht="13.5" customHeight="1">
      <c r="A14" s="10"/>
      <c r="B14" s="50"/>
      <c r="C14" s="68"/>
      <c r="D14" s="69"/>
      <c r="E14" s="11"/>
      <c r="F14" s="49"/>
      <c r="G14" s="116"/>
      <c r="H14" s="38" t="s">
        <v>56</v>
      </c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9"/>
      <c r="W14" s="9"/>
      <c r="X14" s="9"/>
      <c r="Y14" s="9"/>
    </row>
    <row r="15" spans="1:25" ht="10.5" customHeight="1">
      <c r="A15" s="10"/>
      <c r="B15" s="16"/>
      <c r="C15" s="17"/>
      <c r="D15" s="17"/>
      <c r="E15" s="11"/>
      <c r="F15" s="48">
        <v>2</v>
      </c>
      <c r="G15" s="48">
        <v>8</v>
      </c>
      <c r="H15" s="40" t="s">
        <v>57</v>
      </c>
      <c r="I15" s="110" t="s">
        <v>40</v>
      </c>
      <c r="J15" s="48">
        <v>2</v>
      </c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9"/>
      <c r="W15" s="9"/>
      <c r="X15" s="9"/>
      <c r="Y15" s="9"/>
    </row>
    <row r="16" spans="1:25" ht="13.5" customHeight="1">
      <c r="A16" s="10"/>
      <c r="B16" s="18"/>
      <c r="C16" s="8"/>
      <c r="D16" s="8"/>
      <c r="E16" s="25"/>
      <c r="F16" s="49"/>
      <c r="G16" s="116"/>
      <c r="H16" s="41" t="s">
        <v>58</v>
      </c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9"/>
      <c r="W16" s="9"/>
      <c r="X16" s="9"/>
      <c r="Y16" s="9"/>
    </row>
    <row r="17" spans="1:25" ht="10.5" customHeight="1">
      <c r="A17" s="10"/>
      <c r="B17" s="63" t="s">
        <v>24</v>
      </c>
      <c r="C17" s="64"/>
      <c r="D17" s="64"/>
      <c r="E17" s="25"/>
      <c r="F17" s="48">
        <v>3</v>
      </c>
      <c r="G17" s="48">
        <v>5</v>
      </c>
      <c r="H17" s="42" t="s">
        <v>59</v>
      </c>
      <c r="I17" s="110" t="s">
        <v>40</v>
      </c>
      <c r="J17" s="48">
        <v>2</v>
      </c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9"/>
      <c r="W17" s="9"/>
      <c r="X17" s="28"/>
      <c r="Y17" s="9"/>
    </row>
    <row r="18" spans="1:25" ht="13.5" customHeight="1">
      <c r="A18" s="10"/>
      <c r="B18" s="15"/>
      <c r="C18" s="26"/>
      <c r="D18" s="26"/>
      <c r="E18" s="11"/>
      <c r="F18" s="49"/>
      <c r="G18" s="116"/>
      <c r="H18" s="36" t="s">
        <v>60</v>
      </c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9"/>
      <c r="W18" s="28"/>
      <c r="X18" s="9"/>
      <c r="Y18" s="9"/>
    </row>
    <row r="19" spans="1:25" ht="10.5" customHeight="1">
      <c r="A19" s="10"/>
      <c r="B19" s="113" t="s">
        <v>46</v>
      </c>
      <c r="C19" s="121"/>
      <c r="D19" s="121"/>
      <c r="E19" s="27"/>
      <c r="F19" s="48">
        <v>4</v>
      </c>
      <c r="G19" s="48">
        <v>11</v>
      </c>
      <c r="H19" s="42" t="s">
        <v>61</v>
      </c>
      <c r="I19" s="110" t="s">
        <v>40</v>
      </c>
      <c r="J19" s="48">
        <v>2</v>
      </c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9"/>
      <c r="W19" s="9"/>
      <c r="X19" s="9"/>
      <c r="Y19" s="9"/>
    </row>
    <row r="20" spans="1:25" ht="13.5" customHeight="1">
      <c r="A20" s="10"/>
      <c r="B20" s="16"/>
      <c r="C20" s="17"/>
      <c r="D20" s="17"/>
      <c r="E20" s="11"/>
      <c r="F20" s="49"/>
      <c r="G20" s="116"/>
      <c r="H20" s="36" t="s">
        <v>62</v>
      </c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9"/>
      <c r="W20" s="28"/>
      <c r="X20" s="9"/>
      <c r="Y20" s="9"/>
    </row>
    <row r="21" spans="1:25" ht="10.5" customHeight="1">
      <c r="A21" s="10"/>
      <c r="B21" s="76"/>
      <c r="C21" s="77"/>
      <c r="D21" s="77"/>
      <c r="E21" s="11"/>
      <c r="F21" s="48">
        <v>5</v>
      </c>
      <c r="G21" s="48">
        <v>9</v>
      </c>
      <c r="H21" s="42" t="s">
        <v>63</v>
      </c>
      <c r="I21" s="110" t="s">
        <v>40</v>
      </c>
      <c r="J21" s="48">
        <v>2</v>
      </c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9"/>
      <c r="W21" s="9"/>
      <c r="X21" s="28"/>
      <c r="Y21" s="9"/>
    </row>
    <row r="22" spans="1:25" ht="13.5" customHeight="1">
      <c r="A22" s="10"/>
      <c r="B22" s="19" t="s">
        <v>25</v>
      </c>
      <c r="C22" s="8"/>
      <c r="D22" s="8"/>
      <c r="E22" s="11"/>
      <c r="F22" s="49"/>
      <c r="G22" s="116"/>
      <c r="H22" s="36" t="s">
        <v>64</v>
      </c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9"/>
      <c r="W22" s="9"/>
      <c r="X22" s="9"/>
      <c r="Y22" s="9"/>
    </row>
    <row r="23" spans="1:25" ht="10.5" customHeight="1">
      <c r="A23" s="10"/>
      <c r="B23" s="15"/>
      <c r="C23" s="26"/>
      <c r="D23" s="26"/>
      <c r="E23" s="11"/>
      <c r="F23" s="48">
        <v>6</v>
      </c>
      <c r="G23" s="48">
        <v>2</v>
      </c>
      <c r="H23" s="40" t="s">
        <v>65</v>
      </c>
      <c r="I23" s="110" t="s">
        <v>40</v>
      </c>
      <c r="J23" s="48">
        <v>2</v>
      </c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9"/>
      <c r="W23" s="9"/>
      <c r="X23" s="9"/>
      <c r="Y23" s="9"/>
    </row>
    <row r="24" spans="1:25" ht="13.5" customHeight="1">
      <c r="A24" s="10"/>
      <c r="B24" s="113" t="s">
        <v>51</v>
      </c>
      <c r="C24" s="121"/>
      <c r="D24" s="121"/>
      <c r="E24" s="27"/>
      <c r="F24" s="49"/>
      <c r="G24" s="116"/>
      <c r="H24" s="41" t="s">
        <v>66</v>
      </c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9"/>
      <c r="W24" s="9"/>
      <c r="X24" s="9"/>
      <c r="Y24" s="9"/>
    </row>
    <row r="25" spans="1:25" ht="10.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9"/>
      <c r="W25" s="9"/>
      <c r="X25" s="9"/>
      <c r="Y25" s="9"/>
    </row>
    <row r="26" spans="1:25" ht="13.5" customHeight="1">
      <c r="A26" s="10"/>
      <c r="B26" s="78" t="s">
        <v>26</v>
      </c>
      <c r="C26" s="79"/>
      <c r="D26" s="9"/>
      <c r="E26" s="11"/>
      <c r="F26" s="49"/>
      <c r="G26" s="116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9"/>
      <c r="W26" s="9"/>
      <c r="X26" s="9"/>
      <c r="Y26" s="9"/>
    </row>
    <row r="27" spans="1:25" ht="10.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9"/>
      <c r="W27" s="9"/>
      <c r="X27" s="9"/>
      <c r="Y27" s="9"/>
    </row>
    <row r="28" spans="1:25" ht="13.5" customHeight="1">
      <c r="A28" s="10"/>
      <c r="B28" s="31">
        <v>2</v>
      </c>
      <c r="C28" s="30" t="s">
        <v>27</v>
      </c>
      <c r="D28" s="9"/>
      <c r="E28" s="11"/>
      <c r="F28" s="49"/>
      <c r="G28" s="116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9"/>
      <c r="W28" s="9"/>
      <c r="X28" s="9"/>
      <c r="Y28" s="9"/>
    </row>
    <row r="29" spans="1:25" ht="10.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9"/>
      <c r="W29" s="9"/>
      <c r="X29" s="9"/>
      <c r="Y29" s="9"/>
    </row>
    <row r="30" spans="1:25" ht="13.5" customHeight="1">
      <c r="A30" s="10"/>
      <c r="B30" s="12"/>
      <c r="C30" s="9"/>
      <c r="D30" s="9"/>
      <c r="E30" s="11"/>
      <c r="F30" s="49"/>
      <c r="G30" s="116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9"/>
      <c r="W30" s="9"/>
      <c r="X30" s="9"/>
      <c r="Y30" s="9"/>
    </row>
    <row r="31" spans="1:25" ht="10.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9"/>
      <c r="W31" s="9"/>
      <c r="X31" s="9"/>
      <c r="Y31" s="9"/>
    </row>
    <row r="32" spans="1:25" ht="13.5" customHeight="1">
      <c r="A32" s="10"/>
      <c r="B32" s="12"/>
      <c r="C32" s="9"/>
      <c r="D32" s="9"/>
      <c r="E32" s="11"/>
      <c r="F32" s="49"/>
      <c r="G32" s="116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9"/>
      <c r="W32" s="9"/>
      <c r="X32" s="9"/>
      <c r="Y32" s="9"/>
    </row>
    <row r="33" spans="1:25" ht="10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9"/>
      <c r="W33" s="9"/>
      <c r="X33" s="9"/>
      <c r="Y33" s="9"/>
    </row>
    <row r="34" spans="1:25" ht="13.5" customHeight="1">
      <c r="A34" s="10"/>
      <c r="B34" s="12"/>
      <c r="C34" s="9"/>
      <c r="D34" s="9"/>
      <c r="E34" s="11"/>
      <c r="F34" s="49"/>
      <c r="G34" s="116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9"/>
      <c r="W34" s="9"/>
      <c r="X34" s="9"/>
      <c r="Y34" s="9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9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9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9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67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3.5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4"/>
      <c r="X119" s="4"/>
      <c r="Y119" s="4"/>
    </row>
    <row r="120" spans="1:25" ht="13.5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4"/>
      <c r="X120" s="4"/>
      <c r="Y120" s="4"/>
    </row>
    <row r="121" spans="1:25" ht="13.5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  <c r="X121" s="4"/>
      <c r="Y121" s="4"/>
    </row>
    <row r="122" spans="1:25" ht="13.5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4"/>
      <c r="X122" s="4"/>
      <c r="Y122" s="4"/>
    </row>
    <row r="123" spans="1:25" ht="13.5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4"/>
      <c r="X123" s="4"/>
      <c r="Y123" s="4"/>
    </row>
    <row r="124" spans="1:25" ht="13.5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4"/>
      <c r="X124" s="4"/>
      <c r="Y124" s="4"/>
    </row>
    <row r="125" spans="1:25" ht="13.5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4"/>
      <c r="X125" s="4"/>
      <c r="Y125" s="4"/>
    </row>
    <row r="126" spans="1:25" ht="13.5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/>
      <c r="X126" s="4"/>
      <c r="Y126" s="4"/>
    </row>
    <row r="127" spans="1:25" ht="13.5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4"/>
      <c r="X127" s="4"/>
      <c r="Y127" s="4"/>
    </row>
    <row r="128" spans="1:25" ht="13.5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4"/>
      <c r="X128" s="4"/>
      <c r="Y128" s="4"/>
    </row>
    <row r="129" spans="1:25" ht="13.5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4"/>
      <c r="X129" s="4"/>
      <c r="Y129" s="4"/>
    </row>
    <row r="130" spans="1:25" ht="13.5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4"/>
      <c r="X130" s="4"/>
      <c r="Y130" s="4"/>
    </row>
    <row r="131" spans="1:25" ht="13.5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4"/>
      <c r="X131" s="4"/>
      <c r="Y131" s="4"/>
    </row>
    <row r="132" spans="1:25" ht="13.5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4"/>
      <c r="X132" s="4"/>
      <c r="Y132" s="4"/>
    </row>
    <row r="133" spans="1:25" ht="13.5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4"/>
      <c r="X133" s="4"/>
      <c r="Y133" s="4"/>
    </row>
    <row r="134" spans="1:25" ht="13.5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4"/>
      <c r="X134" s="4"/>
      <c r="Y134" s="4"/>
    </row>
    <row r="135" spans="1:25" ht="13.5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4"/>
      <c r="X135" s="4"/>
      <c r="Y135" s="4"/>
    </row>
    <row r="136" spans="1:25" ht="13.5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4"/>
      <c r="X136" s="4"/>
      <c r="Y136" s="4"/>
    </row>
    <row r="137" spans="1:25" ht="13.5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4"/>
      <c r="X137" s="4"/>
      <c r="Y137" s="4"/>
    </row>
    <row r="138" spans="1:25" ht="13.5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4"/>
      <c r="X138" s="4"/>
      <c r="Y138" s="4"/>
    </row>
    <row r="139" spans="1:25" ht="13.5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4"/>
      <c r="X139" s="4"/>
      <c r="Y139" s="4"/>
    </row>
    <row r="140" spans="1:25" ht="13.5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4"/>
      <c r="X140" s="4"/>
      <c r="Y140" s="4"/>
    </row>
    <row r="141" spans="1:25" ht="13.5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4"/>
      <c r="X141" s="4"/>
      <c r="Y141" s="4"/>
    </row>
    <row r="142" spans="1:25" ht="13.5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4"/>
      <c r="X142" s="4"/>
      <c r="Y142" s="4"/>
    </row>
  </sheetData>
  <mergeCells count="161">
    <mergeCell ref="B36:T37"/>
    <mergeCell ref="S10:T10"/>
    <mergeCell ref="M34:Q34"/>
    <mergeCell ref="T33:T34"/>
    <mergeCell ref="B40:T41"/>
    <mergeCell ref="L33:L34"/>
    <mergeCell ref="M29:Q29"/>
    <mergeCell ref="T31:T32"/>
    <mergeCell ref="M31:Q31"/>
    <mergeCell ref="M30:Q30"/>
    <mergeCell ref="T29:T30"/>
    <mergeCell ref="M28:Q28"/>
    <mergeCell ref="T27:T28"/>
    <mergeCell ref="M26:Q26"/>
    <mergeCell ref="R33:S34"/>
    <mergeCell ref="T25:T26"/>
    <mergeCell ref="M24:Q24"/>
    <mergeCell ref="R31:S32"/>
    <mergeCell ref="T23:T24"/>
    <mergeCell ref="P10:R10"/>
    <mergeCell ref="M22:Q22"/>
    <mergeCell ref="R29:S30"/>
    <mergeCell ref="T21:T22"/>
    <mergeCell ref="M32:Q32"/>
    <mergeCell ref="R12:S12"/>
    <mergeCell ref="S8:T8"/>
    <mergeCell ref="F23:F24"/>
    <mergeCell ref="G19:G20"/>
    <mergeCell ref="B19:D19"/>
    <mergeCell ref="F19:F20"/>
    <mergeCell ref="R27:S28"/>
    <mergeCell ref="T19:T20"/>
    <mergeCell ref="R19:S20"/>
    <mergeCell ref="R21:S22"/>
    <mergeCell ref="T13:T14"/>
    <mergeCell ref="M16:Q16"/>
    <mergeCell ref="R23:S24"/>
    <mergeCell ref="T15:T16"/>
    <mergeCell ref="S11:T11"/>
    <mergeCell ref="R15:S16"/>
    <mergeCell ref="K10:M10"/>
    <mergeCell ref="B3:T3"/>
    <mergeCell ref="B38:T39"/>
    <mergeCell ref="K2:O2"/>
    <mergeCell ref="F2:I2"/>
    <mergeCell ref="B6:D6"/>
    <mergeCell ref="C2:D2"/>
    <mergeCell ref="B1:U1"/>
    <mergeCell ref="N10:O10"/>
    <mergeCell ref="M14:Q14"/>
    <mergeCell ref="F21:F22"/>
    <mergeCell ref="G17:G18"/>
    <mergeCell ref="B17:D17"/>
    <mergeCell ref="F9:J9"/>
    <mergeCell ref="B9:D9"/>
    <mergeCell ref="B24:D24"/>
    <mergeCell ref="F8:J8"/>
    <mergeCell ref="F11:J11"/>
    <mergeCell ref="B12:D12"/>
    <mergeCell ref="F17:F18"/>
    <mergeCell ref="G13:G14"/>
    <mergeCell ref="F13:F14"/>
    <mergeCell ref="B11:D11"/>
    <mergeCell ref="M33:Q33"/>
    <mergeCell ref="R13:S14"/>
    <mergeCell ref="I15:I16"/>
    <mergeCell ref="B43:T44"/>
    <mergeCell ref="G23:G24"/>
    <mergeCell ref="M15:Q15"/>
    <mergeCell ref="L19:L20"/>
    <mergeCell ref="J27:J28"/>
    <mergeCell ref="I31:I32"/>
    <mergeCell ref="B4:D4"/>
    <mergeCell ref="F4:T4"/>
    <mergeCell ref="S9:T9"/>
    <mergeCell ref="M18:Q18"/>
    <mergeCell ref="R25:S26"/>
    <mergeCell ref="T17:T18"/>
    <mergeCell ref="R17:S18"/>
    <mergeCell ref="B21:D21"/>
    <mergeCell ref="F5:J5"/>
    <mergeCell ref="B5:D5"/>
    <mergeCell ref="K6:T6"/>
    <mergeCell ref="F7:J7"/>
    <mergeCell ref="M20:Q20"/>
    <mergeCell ref="P8:R8"/>
    <mergeCell ref="M12:Q12"/>
    <mergeCell ref="N8:O8"/>
    <mergeCell ref="K8:M8"/>
    <mergeCell ref="I25:I26"/>
    <mergeCell ref="K5:T5"/>
    <mergeCell ref="G21:G22"/>
    <mergeCell ref="I13:I14"/>
    <mergeCell ref="F25:F26"/>
    <mergeCell ref="M27:Q27"/>
    <mergeCell ref="L31:L32"/>
    <mergeCell ref="M19:Q19"/>
    <mergeCell ref="L23:L24"/>
    <mergeCell ref="P7:T7"/>
    <mergeCell ref="K27:K28"/>
    <mergeCell ref="J31:J32"/>
    <mergeCell ref="J19:J20"/>
    <mergeCell ref="I23:I24"/>
    <mergeCell ref="K15:K16"/>
    <mergeCell ref="G31:G32"/>
    <mergeCell ref="N11:O11"/>
    <mergeCell ref="K23:K24"/>
    <mergeCell ref="G15:G16"/>
    <mergeCell ref="F15:F16"/>
    <mergeCell ref="J23:J24"/>
    <mergeCell ref="L15:L16"/>
    <mergeCell ref="K19:K20"/>
    <mergeCell ref="I27:I28"/>
    <mergeCell ref="B14:D14"/>
    <mergeCell ref="I33:I34"/>
    <mergeCell ref="L21:L22"/>
    <mergeCell ref="M17:Q17"/>
    <mergeCell ref="K25:K26"/>
    <mergeCell ref="J29:J30"/>
    <mergeCell ref="K21:K22"/>
    <mergeCell ref="M13:Q13"/>
    <mergeCell ref="N9:O9"/>
    <mergeCell ref="L17:L18"/>
    <mergeCell ref="J25:J26"/>
    <mergeCell ref="I29:I30"/>
    <mergeCell ref="P9:R9"/>
    <mergeCell ref="J33:J34"/>
    <mergeCell ref="M21:Q21"/>
    <mergeCell ref="K29:K30"/>
    <mergeCell ref="L25:L26"/>
    <mergeCell ref="F10:J10"/>
    <mergeCell ref="B26:C27"/>
    <mergeCell ref="J17:J18"/>
    <mergeCell ref="I21:I22"/>
    <mergeCell ref="F33:F34"/>
    <mergeCell ref="K13:K14"/>
    <mergeCell ref="G29:G30"/>
    <mergeCell ref="F6:J6"/>
    <mergeCell ref="K33:K34"/>
    <mergeCell ref="M25:Q25"/>
    <mergeCell ref="L29:L30"/>
    <mergeCell ref="J15:J16"/>
    <mergeCell ref="I19:I20"/>
    <mergeCell ref="K11:M11"/>
    <mergeCell ref="G27:G28"/>
    <mergeCell ref="F31:F32"/>
    <mergeCell ref="I17:I18"/>
    <mergeCell ref="K9:M9"/>
    <mergeCell ref="J13:J14"/>
    <mergeCell ref="G25:G26"/>
    <mergeCell ref="F29:F30"/>
    <mergeCell ref="P11:R11"/>
    <mergeCell ref="M23:Q23"/>
    <mergeCell ref="L27:L28"/>
    <mergeCell ref="K31:K32"/>
    <mergeCell ref="K7:O7"/>
    <mergeCell ref="F27:F28"/>
    <mergeCell ref="J21:J22"/>
    <mergeCell ref="G33:G34"/>
    <mergeCell ref="L13:L14"/>
    <mergeCell ref="K17:K18"/>
  </mergeCells>
  <phoneticPr fontId="14"/>
  <pageMargins left="0.19685" right="0.19685" top="0.59055100000000005" bottom="0.59055100000000005" header="0.31496099999999999" footer="0.31496099999999999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workbookViewId="0"/>
  </sheetViews>
  <sheetFormatPr baseColWidth="12" defaultColWidth="8.83203125" defaultRowHeight="13.5" customHeight="1" x14ac:dyDescent="0"/>
  <cols>
    <col min="1" max="1" width="2.5" style="43" customWidth="1"/>
    <col min="2" max="2" width="12.5" style="43" customWidth="1"/>
    <col min="3" max="3" width="11.83203125" style="43" customWidth="1"/>
    <col min="4" max="4" width="6.5" style="43" customWidth="1"/>
    <col min="5" max="5" width="1.6640625" style="43" customWidth="1"/>
    <col min="6" max="6" width="2.33203125" style="43" customWidth="1"/>
    <col min="7" max="7" width="2.1640625" style="43" customWidth="1"/>
    <col min="8" max="8" width="11.83203125" style="43" customWidth="1"/>
    <col min="9" max="9" width="4.33203125" style="43" customWidth="1"/>
    <col min="10" max="11" width="2.33203125" style="43" customWidth="1"/>
    <col min="12" max="12" width="2.1640625" style="43" customWidth="1"/>
    <col min="13" max="13" width="1.33203125" style="43" customWidth="1"/>
    <col min="14" max="14" width="2.6640625" style="43" customWidth="1"/>
    <col min="15" max="15" width="3.1640625" style="43" customWidth="1"/>
    <col min="16" max="17" width="2.6640625" style="43" customWidth="1"/>
    <col min="18" max="18" width="1.33203125" style="43" customWidth="1"/>
    <col min="19" max="19" width="3.33203125" style="43" customWidth="1"/>
    <col min="20" max="21" width="2.33203125" style="43" customWidth="1"/>
    <col min="22" max="256" width="8.83203125" style="43" customWidth="1"/>
  </cols>
  <sheetData>
    <row r="1" spans="1:25" ht="22.5" customHeight="1">
      <c r="A1" s="2"/>
      <c r="B1" s="98" t="s">
        <v>0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118" t="str">
        <f>申込１チーム目!F2</f>
        <v>シャポー船橋カップ夏季ミニサッカー大会</v>
      </c>
      <c r="G2" s="97"/>
      <c r="H2" s="97"/>
      <c r="I2" s="97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9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9"/>
      <c r="W3" s="4"/>
      <c r="X3" s="4"/>
      <c r="Y3" s="4"/>
    </row>
    <row r="4" spans="1:25" ht="13.5" customHeight="1">
      <c r="A4" s="2"/>
      <c r="B4" s="6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9"/>
      <c r="W4" s="4"/>
      <c r="X4" s="4"/>
      <c r="Y4" s="4"/>
    </row>
    <row r="5" spans="1:25" ht="12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70"/>
      <c r="L5" s="70"/>
      <c r="M5" s="70"/>
      <c r="N5" s="70"/>
      <c r="O5" s="70"/>
      <c r="P5" s="70"/>
      <c r="Q5" s="70"/>
      <c r="R5" s="70"/>
      <c r="S5" s="70"/>
      <c r="T5" s="70"/>
      <c r="U5" s="12"/>
      <c r="V5" s="9"/>
      <c r="W5" s="9"/>
      <c r="X5" s="9"/>
      <c r="Y5" s="9"/>
    </row>
    <row r="6" spans="1:25" ht="12" customHeight="1">
      <c r="A6" s="10"/>
      <c r="B6" s="50"/>
      <c r="C6" s="68"/>
      <c r="D6" s="69"/>
      <c r="E6" s="11"/>
      <c r="F6" s="52" t="s">
        <v>7</v>
      </c>
      <c r="G6" s="53"/>
      <c r="H6" s="53"/>
      <c r="I6" s="53"/>
      <c r="J6" s="54"/>
      <c r="K6" s="81"/>
      <c r="L6" s="82"/>
      <c r="M6" s="82"/>
      <c r="N6" s="82"/>
      <c r="O6" s="82"/>
      <c r="P6" s="82"/>
      <c r="Q6" s="82"/>
      <c r="R6" s="82"/>
      <c r="S6" s="82"/>
      <c r="T6" s="83"/>
      <c r="U6" s="12"/>
      <c r="V6" s="9"/>
      <c r="W6" s="9"/>
      <c r="X6" s="9"/>
      <c r="Y6" s="9"/>
    </row>
    <row r="7" spans="1:25" ht="12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60"/>
      <c r="L7" s="61"/>
      <c r="M7" s="61"/>
      <c r="N7" s="61"/>
      <c r="O7" s="62"/>
      <c r="P7" s="87"/>
      <c r="Q7" s="87"/>
      <c r="R7" s="87"/>
      <c r="S7" s="87"/>
      <c r="T7" s="87"/>
      <c r="U7" s="12"/>
      <c r="V7" s="9"/>
      <c r="W7" s="9"/>
      <c r="X7" s="9"/>
      <c r="Y7" s="9"/>
    </row>
    <row r="8" spans="1:25" ht="12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9"/>
      <c r="W8" s="9"/>
      <c r="X8" s="9"/>
      <c r="Y8" s="9"/>
    </row>
    <row r="9" spans="1:25" ht="12" customHeight="1">
      <c r="A9" s="10"/>
      <c r="B9" s="50"/>
      <c r="C9" s="68"/>
      <c r="D9" s="69"/>
      <c r="E9" s="11"/>
      <c r="F9" s="52" t="s">
        <v>15</v>
      </c>
      <c r="G9" s="53"/>
      <c r="H9" s="53"/>
      <c r="I9" s="53"/>
      <c r="J9" s="54"/>
      <c r="K9" s="65"/>
      <c r="L9" s="65"/>
      <c r="M9" s="65"/>
      <c r="N9" s="65"/>
      <c r="O9" s="65"/>
      <c r="P9" s="71"/>
      <c r="Q9" s="72"/>
      <c r="R9" s="73"/>
      <c r="S9" s="71"/>
      <c r="T9" s="73"/>
      <c r="U9" s="12"/>
      <c r="V9" s="9"/>
      <c r="W9" s="9"/>
      <c r="X9" s="9"/>
      <c r="Y9" s="9"/>
    </row>
    <row r="10" spans="1:25" ht="12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65"/>
      <c r="L10" s="65"/>
      <c r="M10" s="65"/>
      <c r="N10" s="65"/>
      <c r="O10" s="65"/>
      <c r="P10" s="71"/>
      <c r="Q10" s="72"/>
      <c r="R10" s="73"/>
      <c r="S10" s="71"/>
      <c r="T10" s="73"/>
      <c r="U10" s="12"/>
      <c r="V10" s="9"/>
      <c r="W10" s="9"/>
      <c r="X10" s="9"/>
      <c r="Y10" s="9"/>
    </row>
    <row r="11" spans="1:25" ht="12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65"/>
      <c r="L11" s="65"/>
      <c r="M11" s="65"/>
      <c r="N11" s="65"/>
      <c r="O11" s="65"/>
      <c r="P11" s="71"/>
      <c r="Q11" s="72"/>
      <c r="R11" s="73"/>
      <c r="S11" s="71"/>
      <c r="T11" s="73"/>
      <c r="U11" s="12"/>
      <c r="V11" s="9"/>
      <c r="W11" s="9"/>
      <c r="X11" s="9"/>
      <c r="Y11" s="9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9"/>
      <c r="W12" s="9"/>
      <c r="X12" s="9"/>
      <c r="Y12" s="9"/>
    </row>
    <row r="13" spans="1:25" ht="10.5" customHeight="1">
      <c r="A13" s="10"/>
      <c r="B13" s="15"/>
      <c r="C13" s="8"/>
      <c r="D13" s="8"/>
      <c r="E13" s="11"/>
      <c r="F13" s="48">
        <v>1</v>
      </c>
      <c r="G13" s="48"/>
      <c r="H13" s="23"/>
      <c r="I13" s="48"/>
      <c r="J13" s="48"/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9"/>
      <c r="W13" s="9"/>
      <c r="X13" s="9"/>
      <c r="Y13" s="9"/>
    </row>
    <row r="14" spans="1:25" ht="13.5" customHeight="1">
      <c r="A14" s="10"/>
      <c r="B14" s="50"/>
      <c r="C14" s="68"/>
      <c r="D14" s="69"/>
      <c r="E14" s="11"/>
      <c r="F14" s="49"/>
      <c r="G14" s="116"/>
      <c r="H14" s="24"/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9"/>
      <c r="W14" s="9"/>
      <c r="X14" s="9"/>
      <c r="Y14" s="9"/>
    </row>
    <row r="15" spans="1:25" ht="10.5" customHeight="1">
      <c r="A15" s="10"/>
      <c r="B15" s="16"/>
      <c r="C15" s="17"/>
      <c r="D15" s="17"/>
      <c r="E15" s="11"/>
      <c r="F15" s="48">
        <v>2</v>
      </c>
      <c r="G15" s="48"/>
      <c r="H15" s="23"/>
      <c r="I15" s="48"/>
      <c r="J15" s="48"/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9"/>
      <c r="W15" s="9"/>
      <c r="X15" s="9"/>
      <c r="Y15" s="9"/>
    </row>
    <row r="16" spans="1:25" ht="13.5" customHeight="1">
      <c r="A16" s="10"/>
      <c r="B16" s="18"/>
      <c r="C16" s="8"/>
      <c r="D16" s="8"/>
      <c r="E16" s="25"/>
      <c r="F16" s="49"/>
      <c r="G16" s="116"/>
      <c r="H16" s="24"/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9"/>
      <c r="W16" s="9"/>
      <c r="X16" s="9"/>
      <c r="Y16" s="9"/>
    </row>
    <row r="17" spans="1:25" ht="10.5" customHeight="1">
      <c r="A17" s="10"/>
      <c r="B17" s="63" t="s">
        <v>24</v>
      </c>
      <c r="C17" s="64"/>
      <c r="D17" s="64"/>
      <c r="E17" s="25"/>
      <c r="F17" s="48">
        <v>3</v>
      </c>
      <c r="G17" s="48"/>
      <c r="H17" s="23"/>
      <c r="I17" s="48"/>
      <c r="J17" s="48"/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9"/>
      <c r="W17" s="9"/>
      <c r="X17" s="28"/>
      <c r="Y17" s="9"/>
    </row>
    <row r="18" spans="1:25" ht="13.5" customHeight="1">
      <c r="A18" s="10"/>
      <c r="B18" s="15"/>
      <c r="C18" s="26"/>
      <c r="D18" s="26"/>
      <c r="E18" s="11"/>
      <c r="F18" s="49"/>
      <c r="G18" s="116"/>
      <c r="H18" s="24"/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9"/>
      <c r="W18" s="28"/>
      <c r="X18" s="9"/>
      <c r="Y18" s="9"/>
    </row>
    <row r="19" spans="1:25" ht="10.5" customHeight="1">
      <c r="A19" s="10"/>
      <c r="B19" s="50"/>
      <c r="C19" s="51"/>
      <c r="D19" s="51"/>
      <c r="E19" s="27"/>
      <c r="F19" s="48">
        <v>4</v>
      </c>
      <c r="G19" s="48"/>
      <c r="H19" s="23"/>
      <c r="I19" s="48"/>
      <c r="J19" s="48"/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9"/>
      <c r="W19" s="9"/>
      <c r="X19" s="9"/>
      <c r="Y19" s="9"/>
    </row>
    <row r="20" spans="1:25" ht="13.5" customHeight="1">
      <c r="A20" s="10"/>
      <c r="B20" s="16"/>
      <c r="C20" s="17"/>
      <c r="D20" s="17"/>
      <c r="E20" s="11"/>
      <c r="F20" s="49"/>
      <c r="G20" s="116"/>
      <c r="H20" s="24"/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9"/>
      <c r="W20" s="28"/>
      <c r="X20" s="9"/>
      <c r="Y20" s="9"/>
    </row>
    <row r="21" spans="1:25" ht="10.5" customHeight="1">
      <c r="A21" s="10"/>
      <c r="B21" s="76"/>
      <c r="C21" s="77"/>
      <c r="D21" s="77"/>
      <c r="E21" s="11"/>
      <c r="F21" s="48">
        <v>5</v>
      </c>
      <c r="G21" s="48"/>
      <c r="H21" s="23"/>
      <c r="I21" s="48"/>
      <c r="J21" s="48"/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9"/>
      <c r="W21" s="9"/>
      <c r="X21" s="28"/>
      <c r="Y21" s="9"/>
    </row>
    <row r="22" spans="1:25" ht="13.5" customHeight="1">
      <c r="A22" s="10"/>
      <c r="B22" s="19" t="s">
        <v>25</v>
      </c>
      <c r="C22" s="8"/>
      <c r="D22" s="8"/>
      <c r="E22" s="11"/>
      <c r="F22" s="49"/>
      <c r="G22" s="116"/>
      <c r="H22" s="24"/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9"/>
      <c r="W22" s="9"/>
      <c r="X22" s="9"/>
      <c r="Y22" s="9"/>
    </row>
    <row r="23" spans="1:25" ht="10.5" customHeight="1">
      <c r="A23" s="10"/>
      <c r="B23" s="15"/>
      <c r="C23" s="26"/>
      <c r="D23" s="26"/>
      <c r="E23" s="11"/>
      <c r="F23" s="48">
        <v>6</v>
      </c>
      <c r="G23" s="48"/>
      <c r="H23" s="23"/>
      <c r="I23" s="48"/>
      <c r="J23" s="48"/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9"/>
      <c r="W23" s="9"/>
      <c r="X23" s="9"/>
      <c r="Y23" s="9"/>
    </row>
    <row r="24" spans="1:25" ht="13.5" customHeight="1">
      <c r="A24" s="10"/>
      <c r="B24" s="50"/>
      <c r="C24" s="51"/>
      <c r="D24" s="51"/>
      <c r="E24" s="27"/>
      <c r="F24" s="49"/>
      <c r="G24" s="116"/>
      <c r="H24" s="24"/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9"/>
      <c r="W24" s="9"/>
      <c r="X24" s="9"/>
      <c r="Y24" s="9"/>
    </row>
    <row r="25" spans="1:25" ht="10.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9"/>
      <c r="W25" s="9"/>
      <c r="X25" s="9"/>
      <c r="Y25" s="9"/>
    </row>
    <row r="26" spans="1:25" ht="13.5" customHeight="1">
      <c r="A26" s="10"/>
      <c r="B26" s="78" t="s">
        <v>26</v>
      </c>
      <c r="C26" s="79"/>
      <c r="D26" s="9"/>
      <c r="E26" s="11"/>
      <c r="F26" s="49"/>
      <c r="G26" s="116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9"/>
      <c r="W26" s="9"/>
      <c r="X26" s="9"/>
      <c r="Y26" s="9"/>
    </row>
    <row r="27" spans="1:25" ht="10.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9"/>
      <c r="W27" s="9"/>
      <c r="X27" s="9"/>
      <c r="Y27" s="9"/>
    </row>
    <row r="28" spans="1:25" ht="13.5" customHeight="1">
      <c r="A28" s="10"/>
      <c r="B28" s="31"/>
      <c r="C28" s="30" t="s">
        <v>27</v>
      </c>
      <c r="D28" s="9"/>
      <c r="E28" s="11"/>
      <c r="F28" s="49"/>
      <c r="G28" s="116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9"/>
      <c r="W28" s="9"/>
      <c r="X28" s="9"/>
      <c r="Y28" s="9"/>
    </row>
    <row r="29" spans="1:25" ht="10.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9"/>
      <c r="W29" s="9"/>
      <c r="X29" s="9"/>
      <c r="Y29" s="9"/>
    </row>
    <row r="30" spans="1:25" ht="13.5" customHeight="1">
      <c r="A30" s="10"/>
      <c r="B30" s="12"/>
      <c r="C30" s="9"/>
      <c r="D30" s="9"/>
      <c r="E30" s="11"/>
      <c r="F30" s="49"/>
      <c r="G30" s="116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9"/>
      <c r="W30" s="9"/>
      <c r="X30" s="9"/>
      <c r="Y30" s="9"/>
    </row>
    <row r="31" spans="1:25" ht="10.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9"/>
      <c r="W31" s="9"/>
      <c r="X31" s="9"/>
      <c r="Y31" s="9"/>
    </row>
    <row r="32" spans="1:25" ht="13.5" customHeight="1">
      <c r="A32" s="10"/>
      <c r="B32" s="12"/>
      <c r="C32" s="9"/>
      <c r="D32" s="9"/>
      <c r="E32" s="11"/>
      <c r="F32" s="49"/>
      <c r="G32" s="116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9"/>
      <c r="W32" s="9"/>
      <c r="X32" s="9"/>
      <c r="Y32" s="9"/>
    </row>
    <row r="33" spans="1:25" ht="10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9"/>
      <c r="W33" s="9"/>
      <c r="X33" s="9"/>
      <c r="Y33" s="9"/>
    </row>
    <row r="34" spans="1:25" ht="13.5" customHeight="1">
      <c r="A34" s="10"/>
      <c r="B34" s="12"/>
      <c r="C34" s="9"/>
      <c r="D34" s="9"/>
      <c r="E34" s="11"/>
      <c r="F34" s="49"/>
      <c r="G34" s="116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9"/>
      <c r="W34" s="9"/>
      <c r="X34" s="9"/>
      <c r="Y34" s="9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9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9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9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67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3.5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4"/>
      <c r="X119" s="4"/>
      <c r="Y119" s="4"/>
    </row>
    <row r="120" spans="1:25" ht="13.5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4"/>
      <c r="X120" s="4"/>
      <c r="Y120" s="4"/>
    </row>
    <row r="121" spans="1:25" ht="13.5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  <c r="X121" s="4"/>
      <c r="Y121" s="4"/>
    </row>
    <row r="122" spans="1:25" ht="13.5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4"/>
      <c r="X122" s="4"/>
      <c r="Y122" s="4"/>
    </row>
    <row r="123" spans="1:25" ht="13.5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4"/>
      <c r="X123" s="4"/>
      <c r="Y123" s="4"/>
    </row>
    <row r="124" spans="1:25" ht="13.5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4"/>
      <c r="X124" s="4"/>
      <c r="Y124" s="4"/>
    </row>
    <row r="125" spans="1:25" ht="13.5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4"/>
      <c r="X125" s="4"/>
      <c r="Y125" s="4"/>
    </row>
    <row r="126" spans="1:25" ht="13.5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/>
      <c r="X126" s="4"/>
      <c r="Y126" s="4"/>
    </row>
    <row r="127" spans="1:25" ht="13.5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4"/>
      <c r="X127" s="4"/>
      <c r="Y127" s="4"/>
    </row>
    <row r="128" spans="1:25" ht="13.5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4"/>
      <c r="X128" s="4"/>
      <c r="Y128" s="4"/>
    </row>
    <row r="129" spans="1:25" ht="13.5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4"/>
      <c r="X129" s="4"/>
      <c r="Y129" s="4"/>
    </row>
    <row r="130" spans="1:25" ht="13.5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4"/>
      <c r="X130" s="4"/>
      <c r="Y130" s="4"/>
    </row>
    <row r="131" spans="1:25" ht="13.5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4"/>
      <c r="X131" s="4"/>
      <c r="Y131" s="4"/>
    </row>
    <row r="132" spans="1:25" ht="13.5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4"/>
      <c r="X132" s="4"/>
      <c r="Y132" s="4"/>
    </row>
    <row r="133" spans="1:25" ht="13.5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4"/>
      <c r="X133" s="4"/>
      <c r="Y133" s="4"/>
    </row>
    <row r="134" spans="1:25" ht="13.5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4"/>
      <c r="X134" s="4"/>
      <c r="Y134" s="4"/>
    </row>
    <row r="135" spans="1:25" ht="13.5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4"/>
      <c r="X135" s="4"/>
      <c r="Y135" s="4"/>
    </row>
    <row r="136" spans="1:25" ht="13.5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4"/>
      <c r="X136" s="4"/>
      <c r="Y136" s="4"/>
    </row>
    <row r="137" spans="1:25" ht="13.5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4"/>
      <c r="X137" s="4"/>
      <c r="Y137" s="4"/>
    </row>
    <row r="138" spans="1:25" ht="13.5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4"/>
      <c r="X138" s="4"/>
      <c r="Y138" s="4"/>
    </row>
    <row r="139" spans="1:25" ht="13.5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4"/>
      <c r="X139" s="4"/>
      <c r="Y139" s="4"/>
    </row>
    <row r="140" spans="1:25" ht="13.5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4"/>
      <c r="X140" s="4"/>
      <c r="Y140" s="4"/>
    </row>
    <row r="141" spans="1:25" ht="13.5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4"/>
      <c r="X141" s="4"/>
      <c r="Y141" s="4"/>
    </row>
    <row r="142" spans="1:25" ht="13.5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4"/>
      <c r="X142" s="4"/>
      <c r="Y142" s="4"/>
    </row>
  </sheetData>
  <mergeCells count="161">
    <mergeCell ref="B36:T37"/>
    <mergeCell ref="T33:T34"/>
    <mergeCell ref="B40:T41"/>
    <mergeCell ref="T31:T32"/>
    <mergeCell ref="M31:Q31"/>
    <mergeCell ref="L33:L34"/>
    <mergeCell ref="M29:Q29"/>
    <mergeCell ref="M26:Q26"/>
    <mergeCell ref="M30:Q30"/>
    <mergeCell ref="T29:T30"/>
    <mergeCell ref="M28:Q28"/>
    <mergeCell ref="T27:T28"/>
    <mergeCell ref="L31:L32"/>
    <mergeCell ref="M27:Q27"/>
    <mergeCell ref="R31:S32"/>
    <mergeCell ref="T23:T24"/>
    <mergeCell ref="R33:S34"/>
    <mergeCell ref="T25:T26"/>
    <mergeCell ref="K33:K34"/>
    <mergeCell ref="L29:L30"/>
    <mergeCell ref="M25:Q25"/>
    <mergeCell ref="F23:F24"/>
    <mergeCell ref="I33:I34"/>
    <mergeCell ref="M34:Q34"/>
    <mergeCell ref="B19:D19"/>
    <mergeCell ref="M16:Q16"/>
    <mergeCell ref="R23:S24"/>
    <mergeCell ref="T15:T16"/>
    <mergeCell ref="R29:S30"/>
    <mergeCell ref="T21:T22"/>
    <mergeCell ref="R27:S28"/>
    <mergeCell ref="T19:T20"/>
    <mergeCell ref="R19:S20"/>
    <mergeCell ref="F21:F22"/>
    <mergeCell ref="G17:G18"/>
    <mergeCell ref="B17:D17"/>
    <mergeCell ref="M18:Q18"/>
    <mergeCell ref="R25:S26"/>
    <mergeCell ref="T17:T18"/>
    <mergeCell ref="R17:S18"/>
    <mergeCell ref="J29:J30"/>
    <mergeCell ref="K25:K26"/>
    <mergeCell ref="L21:L22"/>
    <mergeCell ref="M17:Q17"/>
    <mergeCell ref="R21:S22"/>
    <mergeCell ref="F19:F20"/>
    <mergeCell ref="F15:F16"/>
    <mergeCell ref="M24:Q24"/>
    <mergeCell ref="B11:D11"/>
    <mergeCell ref="S10:T10"/>
    <mergeCell ref="I29:I30"/>
    <mergeCell ref="B14:D14"/>
    <mergeCell ref="G33:G34"/>
    <mergeCell ref="I25:I26"/>
    <mergeCell ref="J21:J22"/>
    <mergeCell ref="K17:K18"/>
    <mergeCell ref="L13:L14"/>
    <mergeCell ref="F33:F34"/>
    <mergeCell ref="G29:G30"/>
    <mergeCell ref="I21:I22"/>
    <mergeCell ref="J17:J18"/>
    <mergeCell ref="K13:K14"/>
    <mergeCell ref="F17:F18"/>
    <mergeCell ref="G13:G14"/>
    <mergeCell ref="J25:J26"/>
    <mergeCell ref="K21:K22"/>
    <mergeCell ref="L17:L18"/>
    <mergeCell ref="T13:T14"/>
    <mergeCell ref="I27:I28"/>
    <mergeCell ref="J23:J24"/>
    <mergeCell ref="K19:K20"/>
    <mergeCell ref="L15:L16"/>
    <mergeCell ref="N11:O11"/>
    <mergeCell ref="F31:F32"/>
    <mergeCell ref="G27:G28"/>
    <mergeCell ref="I19:I20"/>
    <mergeCell ref="J15:J16"/>
    <mergeCell ref="K11:M11"/>
    <mergeCell ref="F11:J11"/>
    <mergeCell ref="M14:Q14"/>
    <mergeCell ref="N10:O10"/>
    <mergeCell ref="G31:G32"/>
    <mergeCell ref="I23:I24"/>
    <mergeCell ref="J19:J20"/>
    <mergeCell ref="K15:K16"/>
    <mergeCell ref="G15:G16"/>
    <mergeCell ref="M22:Q22"/>
    <mergeCell ref="M13:Q13"/>
    <mergeCell ref="G19:G20"/>
    <mergeCell ref="B9:D9"/>
    <mergeCell ref="J31:J32"/>
    <mergeCell ref="K27:K28"/>
    <mergeCell ref="L23:L24"/>
    <mergeCell ref="M19:Q19"/>
    <mergeCell ref="B21:D21"/>
    <mergeCell ref="N9:O9"/>
    <mergeCell ref="F29:F30"/>
    <mergeCell ref="G25:G26"/>
    <mergeCell ref="I17:I18"/>
    <mergeCell ref="J13:J14"/>
    <mergeCell ref="K9:M9"/>
    <mergeCell ref="F9:J9"/>
    <mergeCell ref="F13:F14"/>
    <mergeCell ref="M32:Q32"/>
    <mergeCell ref="P10:R10"/>
    <mergeCell ref="K10:M10"/>
    <mergeCell ref="B26:C27"/>
    <mergeCell ref="F10:J10"/>
    <mergeCell ref="R15:S16"/>
    <mergeCell ref="S11:T11"/>
    <mergeCell ref="B12:D12"/>
    <mergeCell ref="I31:I32"/>
    <mergeCell ref="J27:J28"/>
    <mergeCell ref="S9:T9"/>
    <mergeCell ref="F2:I2"/>
    <mergeCell ref="J33:J34"/>
    <mergeCell ref="K29:K30"/>
    <mergeCell ref="L25:L26"/>
    <mergeCell ref="M21:Q21"/>
    <mergeCell ref="P9:R9"/>
    <mergeCell ref="K6:T6"/>
    <mergeCell ref="F6:J6"/>
    <mergeCell ref="M20:Q20"/>
    <mergeCell ref="P8:R8"/>
    <mergeCell ref="F25:F26"/>
    <mergeCell ref="G21:G22"/>
    <mergeCell ref="I13:I14"/>
    <mergeCell ref="K5:T5"/>
    <mergeCell ref="K8:M8"/>
    <mergeCell ref="F5:J5"/>
    <mergeCell ref="R12:S12"/>
    <mergeCell ref="S8:T8"/>
    <mergeCell ref="N8:O8"/>
    <mergeCell ref="M12:Q12"/>
    <mergeCell ref="K23:K24"/>
    <mergeCell ref="L19:L20"/>
    <mergeCell ref="M15:Q15"/>
    <mergeCell ref="B5:D5"/>
    <mergeCell ref="B38:T39"/>
    <mergeCell ref="K2:O2"/>
    <mergeCell ref="B6:D6"/>
    <mergeCell ref="C2:D2"/>
    <mergeCell ref="B24:D24"/>
    <mergeCell ref="F8:J8"/>
    <mergeCell ref="B1:U1"/>
    <mergeCell ref="B43:T44"/>
    <mergeCell ref="F27:F28"/>
    <mergeCell ref="G23:G24"/>
    <mergeCell ref="I15:I16"/>
    <mergeCell ref="K7:O7"/>
    <mergeCell ref="K31:K32"/>
    <mergeCell ref="L27:L28"/>
    <mergeCell ref="M23:Q23"/>
    <mergeCell ref="P11:R11"/>
    <mergeCell ref="F4:T4"/>
    <mergeCell ref="B4:D4"/>
    <mergeCell ref="B3:T3"/>
    <mergeCell ref="P7:T7"/>
    <mergeCell ref="F7:J7"/>
    <mergeCell ref="M33:Q33"/>
    <mergeCell ref="R13:S14"/>
  </mergeCells>
  <phoneticPr fontId="14"/>
  <pageMargins left="0.19685" right="0.19685" top="0.59055100000000005" bottom="0.59055100000000005" header="0.31496099999999999" footer="0.31496099999999999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workbookViewId="0"/>
  </sheetViews>
  <sheetFormatPr baseColWidth="12" defaultColWidth="8.83203125" defaultRowHeight="13.5" customHeight="1" x14ac:dyDescent="0"/>
  <cols>
    <col min="1" max="1" width="2.5" style="44" customWidth="1"/>
    <col min="2" max="2" width="12.5" style="44" customWidth="1"/>
    <col min="3" max="3" width="11.83203125" style="44" customWidth="1"/>
    <col min="4" max="4" width="6.5" style="44" customWidth="1"/>
    <col min="5" max="5" width="1.6640625" style="44" customWidth="1"/>
    <col min="6" max="6" width="2.33203125" style="44" customWidth="1"/>
    <col min="7" max="7" width="2.1640625" style="44" customWidth="1"/>
    <col min="8" max="8" width="11.83203125" style="44" customWidth="1"/>
    <col min="9" max="9" width="4.33203125" style="44" customWidth="1"/>
    <col min="10" max="11" width="2.33203125" style="44" customWidth="1"/>
    <col min="12" max="12" width="2.1640625" style="44" customWidth="1"/>
    <col min="13" max="13" width="1.33203125" style="44" customWidth="1"/>
    <col min="14" max="14" width="2.6640625" style="44" customWidth="1"/>
    <col min="15" max="15" width="3.1640625" style="44" customWidth="1"/>
    <col min="16" max="17" width="2.6640625" style="44" customWidth="1"/>
    <col min="18" max="18" width="1.33203125" style="44" customWidth="1"/>
    <col min="19" max="19" width="3.33203125" style="44" customWidth="1"/>
    <col min="20" max="21" width="2.33203125" style="44" customWidth="1"/>
    <col min="22" max="256" width="8.83203125" style="44" customWidth="1"/>
  </cols>
  <sheetData>
    <row r="1" spans="1:25" ht="22.5" customHeight="1">
      <c r="A1" s="2"/>
      <c r="B1" s="98" t="s">
        <v>0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118" t="str">
        <f>申込１チーム目!F2</f>
        <v>シャポー船橋カップ夏季ミニサッカー大会</v>
      </c>
      <c r="G2" s="97"/>
      <c r="H2" s="97"/>
      <c r="I2" s="97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9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9"/>
      <c r="W3" s="4"/>
      <c r="X3" s="4"/>
      <c r="Y3" s="4"/>
    </row>
    <row r="4" spans="1:25" ht="13.5" customHeight="1">
      <c r="A4" s="2"/>
      <c r="B4" s="6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9"/>
      <c r="W4" s="4"/>
      <c r="X4" s="4"/>
      <c r="Y4" s="4"/>
    </row>
    <row r="5" spans="1:25" ht="12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70"/>
      <c r="L5" s="70"/>
      <c r="M5" s="70"/>
      <c r="N5" s="70"/>
      <c r="O5" s="70"/>
      <c r="P5" s="70"/>
      <c r="Q5" s="70"/>
      <c r="R5" s="70"/>
      <c r="S5" s="70"/>
      <c r="T5" s="70"/>
      <c r="U5" s="12"/>
      <c r="V5" s="9"/>
      <c r="W5" s="9"/>
      <c r="X5" s="9"/>
      <c r="Y5" s="9"/>
    </row>
    <row r="6" spans="1:25" ht="12" customHeight="1">
      <c r="A6" s="10"/>
      <c r="B6" s="50"/>
      <c r="C6" s="68"/>
      <c r="D6" s="69"/>
      <c r="E6" s="11"/>
      <c r="F6" s="52" t="s">
        <v>7</v>
      </c>
      <c r="G6" s="53"/>
      <c r="H6" s="53"/>
      <c r="I6" s="53"/>
      <c r="J6" s="54"/>
      <c r="K6" s="81"/>
      <c r="L6" s="82"/>
      <c r="M6" s="82"/>
      <c r="N6" s="82"/>
      <c r="O6" s="82"/>
      <c r="P6" s="82"/>
      <c r="Q6" s="82"/>
      <c r="R6" s="82"/>
      <c r="S6" s="82"/>
      <c r="T6" s="83"/>
      <c r="U6" s="12"/>
      <c r="V6" s="9"/>
      <c r="W6" s="9"/>
      <c r="X6" s="9"/>
      <c r="Y6" s="9"/>
    </row>
    <row r="7" spans="1:25" ht="12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60"/>
      <c r="L7" s="61"/>
      <c r="M7" s="61"/>
      <c r="N7" s="61"/>
      <c r="O7" s="62"/>
      <c r="P7" s="87"/>
      <c r="Q7" s="87"/>
      <c r="R7" s="87"/>
      <c r="S7" s="87"/>
      <c r="T7" s="87"/>
      <c r="U7" s="12"/>
      <c r="V7" s="9"/>
      <c r="W7" s="9"/>
      <c r="X7" s="9"/>
      <c r="Y7" s="9"/>
    </row>
    <row r="8" spans="1:25" ht="12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9"/>
      <c r="W8" s="9"/>
      <c r="X8" s="9"/>
      <c r="Y8" s="9"/>
    </row>
    <row r="9" spans="1:25" ht="12" customHeight="1">
      <c r="A9" s="10"/>
      <c r="B9" s="50"/>
      <c r="C9" s="68"/>
      <c r="D9" s="69"/>
      <c r="E9" s="11"/>
      <c r="F9" s="52" t="s">
        <v>15</v>
      </c>
      <c r="G9" s="53"/>
      <c r="H9" s="53"/>
      <c r="I9" s="53"/>
      <c r="J9" s="54"/>
      <c r="K9" s="65"/>
      <c r="L9" s="65"/>
      <c r="M9" s="65"/>
      <c r="N9" s="65"/>
      <c r="O9" s="65"/>
      <c r="P9" s="71"/>
      <c r="Q9" s="72"/>
      <c r="R9" s="73"/>
      <c r="S9" s="71"/>
      <c r="T9" s="73"/>
      <c r="U9" s="12"/>
      <c r="V9" s="9"/>
      <c r="W9" s="9"/>
      <c r="X9" s="9"/>
      <c r="Y9" s="9"/>
    </row>
    <row r="10" spans="1:25" ht="12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65"/>
      <c r="L10" s="65"/>
      <c r="M10" s="65"/>
      <c r="N10" s="65"/>
      <c r="O10" s="65"/>
      <c r="P10" s="71"/>
      <c r="Q10" s="72"/>
      <c r="R10" s="73"/>
      <c r="S10" s="71"/>
      <c r="T10" s="73"/>
      <c r="U10" s="12"/>
      <c r="V10" s="9"/>
      <c r="W10" s="9"/>
      <c r="X10" s="9"/>
      <c r="Y10" s="9"/>
    </row>
    <row r="11" spans="1:25" ht="12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65"/>
      <c r="L11" s="65"/>
      <c r="M11" s="65"/>
      <c r="N11" s="65"/>
      <c r="O11" s="65"/>
      <c r="P11" s="71"/>
      <c r="Q11" s="72"/>
      <c r="R11" s="73"/>
      <c r="S11" s="71"/>
      <c r="T11" s="73"/>
      <c r="U11" s="12"/>
      <c r="V11" s="9"/>
      <c r="W11" s="9"/>
      <c r="X11" s="9"/>
      <c r="Y11" s="9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9"/>
      <c r="W12" s="9"/>
      <c r="X12" s="9"/>
      <c r="Y12" s="9"/>
    </row>
    <row r="13" spans="1:25" ht="10.5" customHeight="1">
      <c r="A13" s="10"/>
      <c r="B13" s="15"/>
      <c r="C13" s="8"/>
      <c r="D13" s="8"/>
      <c r="E13" s="11"/>
      <c r="F13" s="48">
        <v>1</v>
      </c>
      <c r="G13" s="48"/>
      <c r="H13" s="23"/>
      <c r="I13" s="48"/>
      <c r="J13" s="48"/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9"/>
      <c r="W13" s="9"/>
      <c r="X13" s="9"/>
      <c r="Y13" s="9"/>
    </row>
    <row r="14" spans="1:25" ht="13.5" customHeight="1">
      <c r="A14" s="10"/>
      <c r="B14" s="50"/>
      <c r="C14" s="68"/>
      <c r="D14" s="69"/>
      <c r="E14" s="11"/>
      <c r="F14" s="49"/>
      <c r="G14" s="116"/>
      <c r="H14" s="45" t="s">
        <v>68</v>
      </c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9"/>
      <c r="W14" s="9"/>
      <c r="X14" s="9"/>
      <c r="Y14" s="9"/>
    </row>
    <row r="15" spans="1:25" ht="10.5" customHeight="1">
      <c r="A15" s="10"/>
      <c r="B15" s="16"/>
      <c r="C15" s="17"/>
      <c r="D15" s="17"/>
      <c r="E15" s="11"/>
      <c r="F15" s="48">
        <v>2</v>
      </c>
      <c r="G15" s="48"/>
      <c r="H15" s="23"/>
      <c r="I15" s="48"/>
      <c r="J15" s="48"/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9"/>
      <c r="W15" s="9"/>
      <c r="X15" s="9"/>
      <c r="Y15" s="9"/>
    </row>
    <row r="16" spans="1:25" ht="13.5" customHeight="1">
      <c r="A16" s="10"/>
      <c r="B16" s="18"/>
      <c r="C16" s="8"/>
      <c r="D16" s="8"/>
      <c r="E16" s="25"/>
      <c r="F16" s="49"/>
      <c r="G16" s="116"/>
      <c r="H16" s="24"/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9"/>
      <c r="W16" s="9"/>
      <c r="X16" s="9"/>
      <c r="Y16" s="9"/>
    </row>
    <row r="17" spans="1:25" ht="10.5" customHeight="1">
      <c r="A17" s="10"/>
      <c r="B17" s="63" t="s">
        <v>24</v>
      </c>
      <c r="C17" s="64"/>
      <c r="D17" s="64"/>
      <c r="E17" s="25"/>
      <c r="F17" s="48">
        <v>3</v>
      </c>
      <c r="G17" s="48"/>
      <c r="H17" s="23"/>
      <c r="I17" s="48"/>
      <c r="J17" s="48"/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9"/>
      <c r="W17" s="9"/>
      <c r="X17" s="28"/>
      <c r="Y17" s="9"/>
    </row>
    <row r="18" spans="1:25" ht="13.5" customHeight="1">
      <c r="A18" s="10"/>
      <c r="B18" s="15"/>
      <c r="C18" s="26"/>
      <c r="D18" s="26"/>
      <c r="E18" s="11"/>
      <c r="F18" s="49"/>
      <c r="G18" s="116"/>
      <c r="H18" s="24"/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9"/>
      <c r="W18" s="28"/>
      <c r="X18" s="9"/>
      <c r="Y18" s="9"/>
    </row>
    <row r="19" spans="1:25" ht="10.5" customHeight="1">
      <c r="A19" s="10"/>
      <c r="B19" s="50"/>
      <c r="C19" s="51"/>
      <c r="D19" s="51"/>
      <c r="E19" s="27"/>
      <c r="F19" s="48">
        <v>4</v>
      </c>
      <c r="G19" s="48"/>
      <c r="H19" s="23"/>
      <c r="I19" s="48"/>
      <c r="J19" s="48"/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9"/>
      <c r="W19" s="9"/>
      <c r="X19" s="9"/>
      <c r="Y19" s="9"/>
    </row>
    <row r="20" spans="1:25" ht="13.5" customHeight="1">
      <c r="A20" s="10"/>
      <c r="B20" s="16"/>
      <c r="C20" s="17"/>
      <c r="D20" s="17"/>
      <c r="E20" s="11"/>
      <c r="F20" s="49"/>
      <c r="G20" s="116"/>
      <c r="H20" s="24"/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9"/>
      <c r="W20" s="28"/>
      <c r="X20" s="9"/>
      <c r="Y20" s="9"/>
    </row>
    <row r="21" spans="1:25" ht="10.5" customHeight="1">
      <c r="A21" s="10"/>
      <c r="B21" s="76"/>
      <c r="C21" s="77"/>
      <c r="D21" s="77"/>
      <c r="E21" s="11"/>
      <c r="F21" s="48">
        <v>5</v>
      </c>
      <c r="G21" s="48"/>
      <c r="H21" s="23"/>
      <c r="I21" s="48"/>
      <c r="J21" s="48"/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9"/>
      <c r="W21" s="9"/>
      <c r="X21" s="28"/>
      <c r="Y21" s="9"/>
    </row>
    <row r="22" spans="1:25" ht="13.5" customHeight="1">
      <c r="A22" s="10"/>
      <c r="B22" s="19" t="s">
        <v>25</v>
      </c>
      <c r="C22" s="8"/>
      <c r="D22" s="8"/>
      <c r="E22" s="11"/>
      <c r="F22" s="49"/>
      <c r="G22" s="116"/>
      <c r="H22" s="24"/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9"/>
      <c r="W22" s="9"/>
      <c r="X22" s="9"/>
      <c r="Y22" s="9"/>
    </row>
    <row r="23" spans="1:25" ht="10.5" customHeight="1">
      <c r="A23" s="10"/>
      <c r="B23" s="15"/>
      <c r="C23" s="26"/>
      <c r="D23" s="26"/>
      <c r="E23" s="11"/>
      <c r="F23" s="48">
        <v>6</v>
      </c>
      <c r="G23" s="48"/>
      <c r="H23" s="23"/>
      <c r="I23" s="48"/>
      <c r="J23" s="48"/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9"/>
      <c r="W23" s="9"/>
      <c r="X23" s="9"/>
      <c r="Y23" s="9"/>
    </row>
    <row r="24" spans="1:25" ht="13.5" customHeight="1">
      <c r="A24" s="10"/>
      <c r="B24" s="50"/>
      <c r="C24" s="51"/>
      <c r="D24" s="51"/>
      <c r="E24" s="27"/>
      <c r="F24" s="49"/>
      <c r="G24" s="116"/>
      <c r="H24" s="24"/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9"/>
      <c r="W24" s="9"/>
      <c r="X24" s="9"/>
      <c r="Y24" s="9"/>
    </row>
    <row r="25" spans="1:25" ht="10.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9"/>
      <c r="W25" s="9"/>
      <c r="X25" s="9"/>
      <c r="Y25" s="9"/>
    </row>
    <row r="26" spans="1:25" ht="13.5" customHeight="1">
      <c r="A26" s="10"/>
      <c r="B26" s="78" t="s">
        <v>26</v>
      </c>
      <c r="C26" s="79"/>
      <c r="D26" s="9"/>
      <c r="E26" s="11"/>
      <c r="F26" s="49"/>
      <c r="G26" s="116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9"/>
      <c r="W26" s="9"/>
      <c r="X26" s="9"/>
      <c r="Y26" s="9"/>
    </row>
    <row r="27" spans="1:25" ht="10.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9"/>
      <c r="W27" s="9"/>
      <c r="X27" s="9"/>
      <c r="Y27" s="9"/>
    </row>
    <row r="28" spans="1:25" ht="13.5" customHeight="1">
      <c r="A28" s="10"/>
      <c r="B28" s="31"/>
      <c r="C28" s="30" t="s">
        <v>27</v>
      </c>
      <c r="D28" s="9"/>
      <c r="E28" s="11"/>
      <c r="F28" s="49"/>
      <c r="G28" s="116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9"/>
      <c r="W28" s="9"/>
      <c r="X28" s="9"/>
      <c r="Y28" s="9"/>
    </row>
    <row r="29" spans="1:25" ht="10.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9"/>
      <c r="W29" s="9"/>
      <c r="X29" s="9"/>
      <c r="Y29" s="9"/>
    </row>
    <row r="30" spans="1:25" ht="13.5" customHeight="1">
      <c r="A30" s="10"/>
      <c r="B30" s="12"/>
      <c r="C30" s="9"/>
      <c r="D30" s="9"/>
      <c r="E30" s="11"/>
      <c r="F30" s="49"/>
      <c r="G30" s="116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9"/>
      <c r="W30" s="9"/>
      <c r="X30" s="9"/>
      <c r="Y30" s="9"/>
    </row>
    <row r="31" spans="1:25" ht="10.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9"/>
      <c r="W31" s="9"/>
      <c r="X31" s="9"/>
      <c r="Y31" s="9"/>
    </row>
    <row r="32" spans="1:25" ht="13.5" customHeight="1">
      <c r="A32" s="10"/>
      <c r="B32" s="12"/>
      <c r="C32" s="9"/>
      <c r="D32" s="9"/>
      <c r="E32" s="11"/>
      <c r="F32" s="49"/>
      <c r="G32" s="116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9"/>
      <c r="W32" s="9"/>
      <c r="X32" s="9"/>
      <c r="Y32" s="9"/>
    </row>
    <row r="33" spans="1:25" ht="10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9"/>
      <c r="W33" s="9"/>
      <c r="X33" s="9"/>
      <c r="Y33" s="9"/>
    </row>
    <row r="34" spans="1:25" ht="13.5" customHeight="1">
      <c r="A34" s="10"/>
      <c r="B34" s="12"/>
      <c r="C34" s="9"/>
      <c r="D34" s="9"/>
      <c r="E34" s="11"/>
      <c r="F34" s="49"/>
      <c r="G34" s="116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9"/>
      <c r="W34" s="9"/>
      <c r="X34" s="9"/>
      <c r="Y34" s="9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9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9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9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67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3.5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4"/>
      <c r="X119" s="4"/>
      <c r="Y119" s="4"/>
    </row>
    <row r="120" spans="1:25" ht="13.5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4"/>
      <c r="X120" s="4"/>
      <c r="Y120" s="4"/>
    </row>
    <row r="121" spans="1:25" ht="13.5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  <c r="X121" s="4"/>
      <c r="Y121" s="4"/>
    </row>
    <row r="122" spans="1:25" ht="13.5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4"/>
      <c r="X122" s="4"/>
      <c r="Y122" s="4"/>
    </row>
    <row r="123" spans="1:25" ht="13.5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4"/>
      <c r="X123" s="4"/>
      <c r="Y123" s="4"/>
    </row>
    <row r="124" spans="1:25" ht="13.5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4"/>
      <c r="X124" s="4"/>
      <c r="Y124" s="4"/>
    </row>
    <row r="125" spans="1:25" ht="13.5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4"/>
      <c r="X125" s="4"/>
      <c r="Y125" s="4"/>
    </row>
    <row r="126" spans="1:25" ht="13.5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/>
      <c r="X126" s="4"/>
      <c r="Y126" s="4"/>
    </row>
    <row r="127" spans="1:25" ht="13.5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4"/>
      <c r="X127" s="4"/>
      <c r="Y127" s="4"/>
    </row>
    <row r="128" spans="1:25" ht="13.5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4"/>
      <c r="X128" s="4"/>
      <c r="Y128" s="4"/>
    </row>
    <row r="129" spans="1:25" ht="13.5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4"/>
      <c r="X129" s="4"/>
      <c r="Y129" s="4"/>
    </row>
    <row r="130" spans="1:25" ht="13.5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4"/>
      <c r="X130" s="4"/>
      <c r="Y130" s="4"/>
    </row>
    <row r="131" spans="1:25" ht="13.5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4"/>
      <c r="X131" s="4"/>
      <c r="Y131" s="4"/>
    </row>
    <row r="132" spans="1:25" ht="13.5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4"/>
      <c r="X132" s="4"/>
      <c r="Y132" s="4"/>
    </row>
    <row r="133" spans="1:25" ht="13.5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4"/>
      <c r="X133" s="4"/>
      <c r="Y133" s="4"/>
    </row>
    <row r="134" spans="1:25" ht="13.5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4"/>
      <c r="X134" s="4"/>
      <c r="Y134" s="4"/>
    </row>
    <row r="135" spans="1:25" ht="13.5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4"/>
      <c r="X135" s="4"/>
      <c r="Y135" s="4"/>
    </row>
    <row r="136" spans="1:25" ht="13.5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4"/>
      <c r="X136" s="4"/>
      <c r="Y136" s="4"/>
    </row>
    <row r="137" spans="1:25" ht="13.5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4"/>
      <c r="X137" s="4"/>
      <c r="Y137" s="4"/>
    </row>
    <row r="138" spans="1:25" ht="13.5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4"/>
      <c r="X138" s="4"/>
      <c r="Y138" s="4"/>
    </row>
    <row r="139" spans="1:25" ht="13.5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4"/>
      <c r="X139" s="4"/>
      <c r="Y139" s="4"/>
    </row>
    <row r="140" spans="1:25" ht="13.5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4"/>
      <c r="X140" s="4"/>
      <c r="Y140" s="4"/>
    </row>
    <row r="141" spans="1:25" ht="13.5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4"/>
      <c r="X141" s="4"/>
      <c r="Y141" s="4"/>
    </row>
    <row r="142" spans="1:25" ht="13.5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4"/>
      <c r="X142" s="4"/>
      <c r="Y142" s="4"/>
    </row>
  </sheetData>
  <mergeCells count="161">
    <mergeCell ref="B36:T37"/>
    <mergeCell ref="T33:T34"/>
    <mergeCell ref="B40:T41"/>
    <mergeCell ref="T31:T32"/>
    <mergeCell ref="M31:Q31"/>
    <mergeCell ref="L33:L34"/>
    <mergeCell ref="M29:Q29"/>
    <mergeCell ref="M26:Q26"/>
    <mergeCell ref="M30:Q30"/>
    <mergeCell ref="T29:T30"/>
    <mergeCell ref="M28:Q28"/>
    <mergeCell ref="T27:T28"/>
    <mergeCell ref="L31:L32"/>
    <mergeCell ref="M27:Q27"/>
    <mergeCell ref="R31:S32"/>
    <mergeCell ref="T23:T24"/>
    <mergeCell ref="R33:S34"/>
    <mergeCell ref="T25:T26"/>
    <mergeCell ref="K33:K34"/>
    <mergeCell ref="L29:L30"/>
    <mergeCell ref="M25:Q25"/>
    <mergeCell ref="F23:F24"/>
    <mergeCell ref="I33:I34"/>
    <mergeCell ref="M34:Q34"/>
    <mergeCell ref="B19:D19"/>
    <mergeCell ref="M16:Q16"/>
    <mergeCell ref="R23:S24"/>
    <mergeCell ref="T15:T16"/>
    <mergeCell ref="R29:S30"/>
    <mergeCell ref="T21:T22"/>
    <mergeCell ref="R27:S28"/>
    <mergeCell ref="T19:T20"/>
    <mergeCell ref="R19:S20"/>
    <mergeCell ref="F21:F22"/>
    <mergeCell ref="G17:G18"/>
    <mergeCell ref="B17:D17"/>
    <mergeCell ref="M18:Q18"/>
    <mergeCell ref="R25:S26"/>
    <mergeCell ref="T17:T18"/>
    <mergeCell ref="R17:S18"/>
    <mergeCell ref="J29:J30"/>
    <mergeCell ref="K25:K26"/>
    <mergeCell ref="L21:L22"/>
    <mergeCell ref="M17:Q17"/>
    <mergeCell ref="R21:S22"/>
    <mergeCell ref="F19:F20"/>
    <mergeCell ref="F15:F16"/>
    <mergeCell ref="M24:Q24"/>
    <mergeCell ref="B11:D11"/>
    <mergeCell ref="S10:T10"/>
    <mergeCell ref="I29:I30"/>
    <mergeCell ref="B14:D14"/>
    <mergeCell ref="G33:G34"/>
    <mergeCell ref="I25:I26"/>
    <mergeCell ref="J21:J22"/>
    <mergeCell ref="K17:K18"/>
    <mergeCell ref="L13:L14"/>
    <mergeCell ref="F33:F34"/>
    <mergeCell ref="G29:G30"/>
    <mergeCell ref="I21:I22"/>
    <mergeCell ref="J17:J18"/>
    <mergeCell ref="K13:K14"/>
    <mergeCell ref="F17:F18"/>
    <mergeCell ref="G13:G14"/>
    <mergeCell ref="J25:J26"/>
    <mergeCell ref="K21:K22"/>
    <mergeCell ref="L17:L18"/>
    <mergeCell ref="T13:T14"/>
    <mergeCell ref="I27:I28"/>
    <mergeCell ref="J23:J24"/>
    <mergeCell ref="K19:K20"/>
    <mergeCell ref="L15:L16"/>
    <mergeCell ref="N11:O11"/>
    <mergeCell ref="F31:F32"/>
    <mergeCell ref="G27:G28"/>
    <mergeCell ref="I19:I20"/>
    <mergeCell ref="J15:J16"/>
    <mergeCell ref="K11:M11"/>
    <mergeCell ref="F11:J11"/>
    <mergeCell ref="M14:Q14"/>
    <mergeCell ref="N10:O10"/>
    <mergeCell ref="G31:G32"/>
    <mergeCell ref="I23:I24"/>
    <mergeCell ref="J19:J20"/>
    <mergeCell ref="K15:K16"/>
    <mergeCell ref="G15:G16"/>
    <mergeCell ref="M22:Q22"/>
    <mergeCell ref="M13:Q13"/>
    <mergeCell ref="G19:G20"/>
    <mergeCell ref="B9:D9"/>
    <mergeCell ref="J31:J32"/>
    <mergeCell ref="K27:K28"/>
    <mergeCell ref="L23:L24"/>
    <mergeCell ref="M19:Q19"/>
    <mergeCell ref="B21:D21"/>
    <mergeCell ref="N9:O9"/>
    <mergeCell ref="F29:F30"/>
    <mergeCell ref="G25:G26"/>
    <mergeCell ref="I17:I18"/>
    <mergeCell ref="J13:J14"/>
    <mergeCell ref="K9:M9"/>
    <mergeCell ref="F9:J9"/>
    <mergeCell ref="F13:F14"/>
    <mergeCell ref="M32:Q32"/>
    <mergeCell ref="P10:R10"/>
    <mergeCell ref="K10:M10"/>
    <mergeCell ref="B26:C27"/>
    <mergeCell ref="F10:J10"/>
    <mergeCell ref="R15:S16"/>
    <mergeCell ref="S11:T11"/>
    <mergeCell ref="B12:D12"/>
    <mergeCell ref="I31:I32"/>
    <mergeCell ref="J27:J28"/>
    <mergeCell ref="S9:T9"/>
    <mergeCell ref="F2:I2"/>
    <mergeCell ref="J33:J34"/>
    <mergeCell ref="K29:K30"/>
    <mergeCell ref="L25:L26"/>
    <mergeCell ref="M21:Q21"/>
    <mergeCell ref="P9:R9"/>
    <mergeCell ref="K6:T6"/>
    <mergeCell ref="F6:J6"/>
    <mergeCell ref="M20:Q20"/>
    <mergeCell ref="P8:R8"/>
    <mergeCell ref="F25:F26"/>
    <mergeCell ref="G21:G22"/>
    <mergeCell ref="I13:I14"/>
    <mergeCell ref="K5:T5"/>
    <mergeCell ref="K8:M8"/>
    <mergeCell ref="F5:J5"/>
    <mergeCell ref="R12:S12"/>
    <mergeCell ref="S8:T8"/>
    <mergeCell ref="N8:O8"/>
    <mergeCell ref="M12:Q12"/>
    <mergeCell ref="K23:K24"/>
    <mergeCell ref="L19:L20"/>
    <mergeCell ref="M15:Q15"/>
    <mergeCell ref="B5:D5"/>
    <mergeCell ref="B38:T39"/>
    <mergeCell ref="K2:O2"/>
    <mergeCell ref="B6:D6"/>
    <mergeCell ref="C2:D2"/>
    <mergeCell ref="B24:D24"/>
    <mergeCell ref="F8:J8"/>
    <mergeCell ref="B1:U1"/>
    <mergeCell ref="B43:T44"/>
    <mergeCell ref="F27:F28"/>
    <mergeCell ref="G23:G24"/>
    <mergeCell ref="I15:I16"/>
    <mergeCell ref="K7:O7"/>
    <mergeCell ref="K31:K32"/>
    <mergeCell ref="L27:L28"/>
    <mergeCell ref="M23:Q23"/>
    <mergeCell ref="P11:R11"/>
    <mergeCell ref="F4:T4"/>
    <mergeCell ref="B4:D4"/>
    <mergeCell ref="B3:T3"/>
    <mergeCell ref="P7:T7"/>
    <mergeCell ref="F7:J7"/>
    <mergeCell ref="M33:Q33"/>
    <mergeCell ref="R13:S14"/>
  </mergeCells>
  <phoneticPr fontId="14"/>
  <pageMargins left="0.19685" right="0.19685" top="0.59055100000000005" bottom="0.59055100000000005" header="0.31496099999999999" footer="0.31496099999999999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workbookViewId="0"/>
  </sheetViews>
  <sheetFormatPr baseColWidth="12" defaultColWidth="8.83203125" defaultRowHeight="13.5" customHeight="1" x14ac:dyDescent="0"/>
  <cols>
    <col min="1" max="1" width="2.5" style="46" customWidth="1"/>
    <col min="2" max="2" width="12.5" style="46" customWidth="1"/>
    <col min="3" max="3" width="11.83203125" style="46" customWidth="1"/>
    <col min="4" max="4" width="6.5" style="46" customWidth="1"/>
    <col min="5" max="5" width="1.6640625" style="46" customWidth="1"/>
    <col min="6" max="6" width="2.33203125" style="46" customWidth="1"/>
    <col min="7" max="7" width="2.1640625" style="46" customWidth="1"/>
    <col min="8" max="8" width="11.83203125" style="46" customWidth="1"/>
    <col min="9" max="9" width="4.33203125" style="46" customWidth="1"/>
    <col min="10" max="11" width="2.33203125" style="46" customWidth="1"/>
    <col min="12" max="12" width="2.1640625" style="46" customWidth="1"/>
    <col min="13" max="13" width="1.33203125" style="46" customWidth="1"/>
    <col min="14" max="14" width="2.6640625" style="46" customWidth="1"/>
    <col min="15" max="15" width="3.1640625" style="46" customWidth="1"/>
    <col min="16" max="17" width="2.6640625" style="46" customWidth="1"/>
    <col min="18" max="18" width="1.33203125" style="46" customWidth="1"/>
    <col min="19" max="19" width="3.33203125" style="46" customWidth="1"/>
    <col min="20" max="21" width="2.33203125" style="46" customWidth="1"/>
    <col min="22" max="256" width="8.83203125" style="46" customWidth="1"/>
  </cols>
  <sheetData>
    <row r="1" spans="1:25" ht="22.5" customHeight="1">
      <c r="A1" s="2"/>
      <c r="B1" s="98" t="s">
        <v>0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118" t="str">
        <f>申込１チーム目!F2</f>
        <v>シャポー船橋カップ夏季ミニサッカー大会</v>
      </c>
      <c r="G2" s="97"/>
      <c r="H2" s="97"/>
      <c r="I2" s="97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9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9"/>
      <c r="W3" s="4"/>
      <c r="X3" s="4"/>
      <c r="Y3" s="4"/>
    </row>
    <row r="4" spans="1:25" ht="13.5" customHeight="1">
      <c r="A4" s="2"/>
      <c r="B4" s="6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9"/>
      <c r="W4" s="4"/>
      <c r="X4" s="4"/>
      <c r="Y4" s="4"/>
    </row>
    <row r="5" spans="1:25" ht="12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70"/>
      <c r="L5" s="70"/>
      <c r="M5" s="70"/>
      <c r="N5" s="70"/>
      <c r="O5" s="70"/>
      <c r="P5" s="70"/>
      <c r="Q5" s="70"/>
      <c r="R5" s="70"/>
      <c r="S5" s="70"/>
      <c r="T5" s="70"/>
      <c r="U5" s="12"/>
      <c r="V5" s="9"/>
      <c r="W5" s="9"/>
      <c r="X5" s="9"/>
      <c r="Y5" s="9"/>
    </row>
    <row r="6" spans="1:25" ht="12" customHeight="1">
      <c r="A6" s="10"/>
      <c r="B6" s="50"/>
      <c r="C6" s="68"/>
      <c r="D6" s="69"/>
      <c r="E6" s="11"/>
      <c r="F6" s="52" t="s">
        <v>7</v>
      </c>
      <c r="G6" s="53"/>
      <c r="H6" s="53"/>
      <c r="I6" s="53"/>
      <c r="J6" s="54"/>
      <c r="K6" s="81"/>
      <c r="L6" s="82"/>
      <c r="M6" s="82"/>
      <c r="N6" s="82"/>
      <c r="O6" s="82"/>
      <c r="P6" s="82"/>
      <c r="Q6" s="82"/>
      <c r="R6" s="82"/>
      <c r="S6" s="82"/>
      <c r="T6" s="83"/>
      <c r="U6" s="12"/>
      <c r="V6" s="9"/>
      <c r="W6" s="9"/>
      <c r="X6" s="9"/>
      <c r="Y6" s="9"/>
    </row>
    <row r="7" spans="1:25" ht="12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60"/>
      <c r="L7" s="61"/>
      <c r="M7" s="61"/>
      <c r="N7" s="61"/>
      <c r="O7" s="62"/>
      <c r="P7" s="87"/>
      <c r="Q7" s="87"/>
      <c r="R7" s="87"/>
      <c r="S7" s="87"/>
      <c r="T7" s="87"/>
      <c r="U7" s="12"/>
      <c r="V7" s="9"/>
      <c r="W7" s="9"/>
      <c r="X7" s="9"/>
      <c r="Y7" s="9"/>
    </row>
    <row r="8" spans="1:25" ht="12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9"/>
      <c r="W8" s="9"/>
      <c r="X8" s="9"/>
      <c r="Y8" s="9"/>
    </row>
    <row r="9" spans="1:25" ht="12" customHeight="1">
      <c r="A9" s="10"/>
      <c r="B9" s="50"/>
      <c r="C9" s="68"/>
      <c r="D9" s="69"/>
      <c r="E9" s="11"/>
      <c r="F9" s="52" t="s">
        <v>15</v>
      </c>
      <c r="G9" s="53"/>
      <c r="H9" s="53"/>
      <c r="I9" s="53"/>
      <c r="J9" s="54"/>
      <c r="K9" s="65"/>
      <c r="L9" s="65"/>
      <c r="M9" s="65"/>
      <c r="N9" s="65"/>
      <c r="O9" s="65"/>
      <c r="P9" s="71"/>
      <c r="Q9" s="72"/>
      <c r="R9" s="73"/>
      <c r="S9" s="71"/>
      <c r="T9" s="73"/>
      <c r="U9" s="12"/>
      <c r="V9" s="9"/>
      <c r="W9" s="9"/>
      <c r="X9" s="9"/>
      <c r="Y9" s="9"/>
    </row>
    <row r="10" spans="1:25" ht="12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65"/>
      <c r="L10" s="65"/>
      <c r="M10" s="65"/>
      <c r="N10" s="65"/>
      <c r="O10" s="65"/>
      <c r="P10" s="71"/>
      <c r="Q10" s="72"/>
      <c r="R10" s="73"/>
      <c r="S10" s="71"/>
      <c r="T10" s="73"/>
      <c r="U10" s="12"/>
      <c r="V10" s="9"/>
      <c r="W10" s="9"/>
      <c r="X10" s="9"/>
      <c r="Y10" s="9"/>
    </row>
    <row r="11" spans="1:25" ht="12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65"/>
      <c r="L11" s="65"/>
      <c r="M11" s="65"/>
      <c r="N11" s="65"/>
      <c r="O11" s="65"/>
      <c r="P11" s="71"/>
      <c r="Q11" s="72"/>
      <c r="R11" s="73"/>
      <c r="S11" s="71"/>
      <c r="T11" s="73"/>
      <c r="U11" s="12"/>
      <c r="V11" s="9"/>
      <c r="W11" s="9"/>
      <c r="X11" s="9"/>
      <c r="Y11" s="9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9"/>
      <c r="W12" s="9"/>
      <c r="X12" s="9"/>
      <c r="Y12" s="9"/>
    </row>
    <row r="13" spans="1:25" ht="10.5" customHeight="1">
      <c r="A13" s="10"/>
      <c r="B13" s="15"/>
      <c r="C13" s="8"/>
      <c r="D13" s="8"/>
      <c r="E13" s="11"/>
      <c r="F13" s="48">
        <v>1</v>
      </c>
      <c r="G13" s="48"/>
      <c r="H13" s="23"/>
      <c r="I13" s="48"/>
      <c r="J13" s="48"/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9"/>
      <c r="W13" s="9"/>
      <c r="X13" s="9"/>
      <c r="Y13" s="9"/>
    </row>
    <row r="14" spans="1:25" ht="13.5" customHeight="1">
      <c r="A14" s="10"/>
      <c r="B14" s="50"/>
      <c r="C14" s="68"/>
      <c r="D14" s="69"/>
      <c r="E14" s="11"/>
      <c r="F14" s="49"/>
      <c r="G14" s="116"/>
      <c r="H14" s="24"/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9"/>
      <c r="W14" s="9"/>
      <c r="X14" s="9"/>
      <c r="Y14" s="9"/>
    </row>
    <row r="15" spans="1:25" ht="10.5" customHeight="1">
      <c r="A15" s="10"/>
      <c r="B15" s="16"/>
      <c r="C15" s="17"/>
      <c r="D15" s="17"/>
      <c r="E15" s="11"/>
      <c r="F15" s="48">
        <v>2</v>
      </c>
      <c r="G15" s="48"/>
      <c r="H15" s="23"/>
      <c r="I15" s="48"/>
      <c r="J15" s="48"/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9"/>
      <c r="W15" s="9"/>
      <c r="X15" s="9"/>
      <c r="Y15" s="9"/>
    </row>
    <row r="16" spans="1:25" ht="13.5" customHeight="1">
      <c r="A16" s="10"/>
      <c r="B16" s="18"/>
      <c r="C16" s="8"/>
      <c r="D16" s="8"/>
      <c r="E16" s="25"/>
      <c r="F16" s="49"/>
      <c r="G16" s="116"/>
      <c r="H16" s="24"/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9"/>
      <c r="W16" s="9"/>
      <c r="X16" s="9"/>
      <c r="Y16" s="9"/>
    </row>
    <row r="17" spans="1:25" ht="10.5" customHeight="1">
      <c r="A17" s="10"/>
      <c r="B17" s="63" t="s">
        <v>24</v>
      </c>
      <c r="C17" s="64"/>
      <c r="D17" s="64"/>
      <c r="E17" s="25"/>
      <c r="F17" s="48">
        <v>3</v>
      </c>
      <c r="G17" s="48"/>
      <c r="H17" s="23"/>
      <c r="I17" s="48"/>
      <c r="J17" s="48"/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9"/>
      <c r="W17" s="9"/>
      <c r="X17" s="28"/>
      <c r="Y17" s="9"/>
    </row>
    <row r="18" spans="1:25" ht="13.5" customHeight="1">
      <c r="A18" s="10"/>
      <c r="B18" s="15"/>
      <c r="C18" s="26"/>
      <c r="D18" s="26"/>
      <c r="E18" s="11"/>
      <c r="F18" s="49"/>
      <c r="G18" s="116"/>
      <c r="H18" s="24"/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9"/>
      <c r="W18" s="28"/>
      <c r="X18" s="9"/>
      <c r="Y18" s="9"/>
    </row>
    <row r="19" spans="1:25" ht="10.5" customHeight="1">
      <c r="A19" s="10"/>
      <c r="B19" s="50"/>
      <c r="C19" s="51"/>
      <c r="D19" s="51"/>
      <c r="E19" s="27"/>
      <c r="F19" s="48">
        <v>4</v>
      </c>
      <c r="G19" s="48"/>
      <c r="H19" s="23"/>
      <c r="I19" s="48"/>
      <c r="J19" s="48"/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9"/>
      <c r="W19" s="9"/>
      <c r="X19" s="9"/>
      <c r="Y19" s="9"/>
    </row>
    <row r="20" spans="1:25" ht="13.5" customHeight="1">
      <c r="A20" s="10"/>
      <c r="B20" s="16"/>
      <c r="C20" s="17"/>
      <c r="D20" s="17"/>
      <c r="E20" s="11"/>
      <c r="F20" s="49"/>
      <c r="G20" s="116"/>
      <c r="H20" s="24"/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9"/>
      <c r="W20" s="28"/>
      <c r="X20" s="9"/>
      <c r="Y20" s="9"/>
    </row>
    <row r="21" spans="1:25" ht="10.5" customHeight="1">
      <c r="A21" s="10"/>
      <c r="B21" s="76"/>
      <c r="C21" s="77"/>
      <c r="D21" s="77"/>
      <c r="E21" s="11"/>
      <c r="F21" s="48">
        <v>5</v>
      </c>
      <c r="G21" s="48"/>
      <c r="H21" s="23"/>
      <c r="I21" s="48"/>
      <c r="J21" s="48"/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9"/>
      <c r="W21" s="9"/>
      <c r="X21" s="28"/>
      <c r="Y21" s="9"/>
    </row>
    <row r="22" spans="1:25" ht="13.5" customHeight="1">
      <c r="A22" s="10"/>
      <c r="B22" s="19" t="s">
        <v>25</v>
      </c>
      <c r="C22" s="8"/>
      <c r="D22" s="8"/>
      <c r="E22" s="11"/>
      <c r="F22" s="49"/>
      <c r="G22" s="116"/>
      <c r="H22" s="24"/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9"/>
      <c r="W22" s="9"/>
      <c r="X22" s="9"/>
      <c r="Y22" s="9"/>
    </row>
    <row r="23" spans="1:25" ht="10.5" customHeight="1">
      <c r="A23" s="10"/>
      <c r="B23" s="15"/>
      <c r="C23" s="26"/>
      <c r="D23" s="26"/>
      <c r="E23" s="11"/>
      <c r="F23" s="48">
        <v>6</v>
      </c>
      <c r="G23" s="48"/>
      <c r="H23" s="23"/>
      <c r="I23" s="48"/>
      <c r="J23" s="48"/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9"/>
      <c r="W23" s="9"/>
      <c r="X23" s="9"/>
      <c r="Y23" s="9"/>
    </row>
    <row r="24" spans="1:25" ht="13.5" customHeight="1">
      <c r="A24" s="10"/>
      <c r="B24" s="50"/>
      <c r="C24" s="51"/>
      <c r="D24" s="51"/>
      <c r="E24" s="27"/>
      <c r="F24" s="49"/>
      <c r="G24" s="116"/>
      <c r="H24" s="24"/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9"/>
      <c r="W24" s="9"/>
      <c r="X24" s="9"/>
      <c r="Y24" s="9"/>
    </row>
    <row r="25" spans="1:25" ht="10.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9"/>
      <c r="W25" s="9"/>
      <c r="X25" s="9"/>
      <c r="Y25" s="9"/>
    </row>
    <row r="26" spans="1:25" ht="13.5" customHeight="1">
      <c r="A26" s="10"/>
      <c r="B26" s="78" t="s">
        <v>26</v>
      </c>
      <c r="C26" s="79"/>
      <c r="D26" s="9"/>
      <c r="E26" s="11"/>
      <c r="F26" s="49"/>
      <c r="G26" s="116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9"/>
      <c r="W26" s="9"/>
      <c r="X26" s="9"/>
      <c r="Y26" s="9"/>
    </row>
    <row r="27" spans="1:25" ht="10.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9"/>
      <c r="W27" s="9"/>
      <c r="X27" s="9"/>
      <c r="Y27" s="9"/>
    </row>
    <row r="28" spans="1:25" ht="13.5" customHeight="1">
      <c r="A28" s="10"/>
      <c r="B28" s="31"/>
      <c r="C28" s="30" t="s">
        <v>27</v>
      </c>
      <c r="D28" s="9"/>
      <c r="E28" s="11"/>
      <c r="F28" s="49"/>
      <c r="G28" s="116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9"/>
      <c r="W28" s="9"/>
      <c r="X28" s="9"/>
      <c r="Y28" s="9"/>
    </row>
    <row r="29" spans="1:25" ht="10.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9"/>
      <c r="W29" s="9"/>
      <c r="X29" s="9"/>
      <c r="Y29" s="9"/>
    </row>
    <row r="30" spans="1:25" ht="13.5" customHeight="1">
      <c r="A30" s="10"/>
      <c r="B30" s="12"/>
      <c r="C30" s="9"/>
      <c r="D30" s="9"/>
      <c r="E30" s="11"/>
      <c r="F30" s="49"/>
      <c r="G30" s="116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9"/>
      <c r="W30" s="9"/>
      <c r="X30" s="9"/>
      <c r="Y30" s="9"/>
    </row>
    <row r="31" spans="1:25" ht="10.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9"/>
      <c r="W31" s="9"/>
      <c r="X31" s="9"/>
      <c r="Y31" s="9"/>
    </row>
    <row r="32" spans="1:25" ht="13.5" customHeight="1">
      <c r="A32" s="10"/>
      <c r="B32" s="12"/>
      <c r="C32" s="9"/>
      <c r="D32" s="9"/>
      <c r="E32" s="11"/>
      <c r="F32" s="49"/>
      <c r="G32" s="116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9"/>
      <c r="W32" s="9"/>
      <c r="X32" s="9"/>
      <c r="Y32" s="9"/>
    </row>
    <row r="33" spans="1:25" ht="10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9"/>
      <c r="W33" s="9"/>
      <c r="X33" s="9"/>
      <c r="Y33" s="9"/>
    </row>
    <row r="34" spans="1:25" ht="13.5" customHeight="1">
      <c r="A34" s="10"/>
      <c r="B34" s="12"/>
      <c r="C34" s="9"/>
      <c r="D34" s="9"/>
      <c r="E34" s="11"/>
      <c r="F34" s="49"/>
      <c r="G34" s="116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9"/>
      <c r="W34" s="9"/>
      <c r="X34" s="9"/>
      <c r="Y34" s="9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9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9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9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67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3.5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4"/>
      <c r="X119" s="4"/>
      <c r="Y119" s="4"/>
    </row>
    <row r="120" spans="1:25" ht="13.5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4"/>
      <c r="X120" s="4"/>
      <c r="Y120" s="4"/>
    </row>
    <row r="121" spans="1:25" ht="13.5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  <c r="X121" s="4"/>
      <c r="Y121" s="4"/>
    </row>
    <row r="122" spans="1:25" ht="13.5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4"/>
      <c r="X122" s="4"/>
      <c r="Y122" s="4"/>
    </row>
    <row r="123" spans="1:25" ht="13.5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4"/>
      <c r="X123" s="4"/>
      <c r="Y123" s="4"/>
    </row>
    <row r="124" spans="1:25" ht="13.5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4"/>
      <c r="X124" s="4"/>
      <c r="Y124" s="4"/>
    </row>
    <row r="125" spans="1:25" ht="13.5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4"/>
      <c r="X125" s="4"/>
      <c r="Y125" s="4"/>
    </row>
    <row r="126" spans="1:25" ht="13.5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/>
      <c r="X126" s="4"/>
      <c r="Y126" s="4"/>
    </row>
    <row r="127" spans="1:25" ht="13.5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4"/>
      <c r="X127" s="4"/>
      <c r="Y127" s="4"/>
    </row>
    <row r="128" spans="1:25" ht="13.5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4"/>
      <c r="X128" s="4"/>
      <c r="Y128" s="4"/>
    </row>
    <row r="129" spans="1:25" ht="13.5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4"/>
      <c r="X129" s="4"/>
      <c r="Y129" s="4"/>
    </row>
    <row r="130" spans="1:25" ht="13.5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4"/>
      <c r="X130" s="4"/>
      <c r="Y130" s="4"/>
    </row>
    <row r="131" spans="1:25" ht="13.5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4"/>
      <c r="X131" s="4"/>
      <c r="Y131" s="4"/>
    </row>
    <row r="132" spans="1:25" ht="13.5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4"/>
      <c r="X132" s="4"/>
      <c r="Y132" s="4"/>
    </row>
    <row r="133" spans="1:25" ht="13.5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4"/>
      <c r="X133" s="4"/>
      <c r="Y133" s="4"/>
    </row>
    <row r="134" spans="1:25" ht="13.5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4"/>
      <c r="X134" s="4"/>
      <c r="Y134" s="4"/>
    </row>
    <row r="135" spans="1:25" ht="13.5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4"/>
      <c r="X135" s="4"/>
      <c r="Y135" s="4"/>
    </row>
    <row r="136" spans="1:25" ht="13.5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4"/>
      <c r="X136" s="4"/>
      <c r="Y136" s="4"/>
    </row>
    <row r="137" spans="1:25" ht="13.5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4"/>
      <c r="X137" s="4"/>
      <c r="Y137" s="4"/>
    </row>
    <row r="138" spans="1:25" ht="13.5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4"/>
      <c r="X138" s="4"/>
      <c r="Y138" s="4"/>
    </row>
    <row r="139" spans="1:25" ht="13.5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4"/>
      <c r="X139" s="4"/>
      <c r="Y139" s="4"/>
    </row>
    <row r="140" spans="1:25" ht="13.5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4"/>
      <c r="X140" s="4"/>
      <c r="Y140" s="4"/>
    </row>
    <row r="141" spans="1:25" ht="13.5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4"/>
      <c r="X141" s="4"/>
      <c r="Y141" s="4"/>
    </row>
    <row r="142" spans="1:25" ht="13.5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4"/>
      <c r="X142" s="4"/>
      <c r="Y142" s="4"/>
    </row>
  </sheetData>
  <mergeCells count="161">
    <mergeCell ref="B36:T37"/>
    <mergeCell ref="T33:T34"/>
    <mergeCell ref="B40:T41"/>
    <mergeCell ref="T31:T32"/>
    <mergeCell ref="M31:Q31"/>
    <mergeCell ref="L33:L34"/>
    <mergeCell ref="M29:Q29"/>
    <mergeCell ref="M26:Q26"/>
    <mergeCell ref="M30:Q30"/>
    <mergeCell ref="T29:T30"/>
    <mergeCell ref="M28:Q28"/>
    <mergeCell ref="T27:T28"/>
    <mergeCell ref="L31:L32"/>
    <mergeCell ref="M27:Q27"/>
    <mergeCell ref="R31:S32"/>
    <mergeCell ref="T23:T24"/>
    <mergeCell ref="R33:S34"/>
    <mergeCell ref="T25:T26"/>
    <mergeCell ref="K33:K34"/>
    <mergeCell ref="L29:L30"/>
    <mergeCell ref="M25:Q25"/>
    <mergeCell ref="F23:F24"/>
    <mergeCell ref="I33:I34"/>
    <mergeCell ref="M34:Q34"/>
    <mergeCell ref="B19:D19"/>
    <mergeCell ref="M16:Q16"/>
    <mergeCell ref="R23:S24"/>
    <mergeCell ref="T15:T16"/>
    <mergeCell ref="R29:S30"/>
    <mergeCell ref="T21:T22"/>
    <mergeCell ref="R27:S28"/>
    <mergeCell ref="T19:T20"/>
    <mergeCell ref="R19:S20"/>
    <mergeCell ref="F21:F22"/>
    <mergeCell ref="G17:G18"/>
    <mergeCell ref="B17:D17"/>
    <mergeCell ref="M18:Q18"/>
    <mergeCell ref="R25:S26"/>
    <mergeCell ref="T17:T18"/>
    <mergeCell ref="R17:S18"/>
    <mergeCell ref="J29:J30"/>
    <mergeCell ref="K25:K26"/>
    <mergeCell ref="L21:L22"/>
    <mergeCell ref="M17:Q17"/>
    <mergeCell ref="R21:S22"/>
    <mergeCell ref="F19:F20"/>
    <mergeCell ref="F15:F16"/>
    <mergeCell ref="M24:Q24"/>
    <mergeCell ref="B11:D11"/>
    <mergeCell ref="S10:T10"/>
    <mergeCell ref="I29:I30"/>
    <mergeCell ref="B14:D14"/>
    <mergeCell ref="G33:G34"/>
    <mergeCell ref="I25:I26"/>
    <mergeCell ref="J21:J22"/>
    <mergeCell ref="K17:K18"/>
    <mergeCell ref="L13:L14"/>
    <mergeCell ref="F33:F34"/>
    <mergeCell ref="G29:G30"/>
    <mergeCell ref="I21:I22"/>
    <mergeCell ref="J17:J18"/>
    <mergeCell ref="K13:K14"/>
    <mergeCell ref="F17:F18"/>
    <mergeCell ref="G13:G14"/>
    <mergeCell ref="J25:J26"/>
    <mergeCell ref="K21:K22"/>
    <mergeCell ref="L17:L18"/>
    <mergeCell ref="T13:T14"/>
    <mergeCell ref="I27:I28"/>
    <mergeCell ref="J23:J24"/>
    <mergeCell ref="K19:K20"/>
    <mergeCell ref="L15:L16"/>
    <mergeCell ref="N11:O11"/>
    <mergeCell ref="F31:F32"/>
    <mergeCell ref="G27:G28"/>
    <mergeCell ref="I19:I20"/>
    <mergeCell ref="J15:J16"/>
    <mergeCell ref="K11:M11"/>
    <mergeCell ref="F11:J11"/>
    <mergeCell ref="M14:Q14"/>
    <mergeCell ref="N10:O10"/>
    <mergeCell ref="G31:G32"/>
    <mergeCell ref="I23:I24"/>
    <mergeCell ref="J19:J20"/>
    <mergeCell ref="K15:K16"/>
    <mergeCell ref="G15:G16"/>
    <mergeCell ref="M22:Q22"/>
    <mergeCell ref="M13:Q13"/>
    <mergeCell ref="G19:G20"/>
    <mergeCell ref="B9:D9"/>
    <mergeCell ref="J31:J32"/>
    <mergeCell ref="K27:K28"/>
    <mergeCell ref="L23:L24"/>
    <mergeCell ref="M19:Q19"/>
    <mergeCell ref="B21:D21"/>
    <mergeCell ref="N9:O9"/>
    <mergeCell ref="F29:F30"/>
    <mergeCell ref="G25:G26"/>
    <mergeCell ref="I17:I18"/>
    <mergeCell ref="J13:J14"/>
    <mergeCell ref="K9:M9"/>
    <mergeCell ref="F9:J9"/>
    <mergeCell ref="F13:F14"/>
    <mergeCell ref="M32:Q32"/>
    <mergeCell ref="P10:R10"/>
    <mergeCell ref="K10:M10"/>
    <mergeCell ref="B26:C27"/>
    <mergeCell ref="F10:J10"/>
    <mergeCell ref="R15:S16"/>
    <mergeCell ref="S11:T11"/>
    <mergeCell ref="B12:D12"/>
    <mergeCell ref="I31:I32"/>
    <mergeCell ref="J27:J28"/>
    <mergeCell ref="S9:T9"/>
    <mergeCell ref="F2:I2"/>
    <mergeCell ref="J33:J34"/>
    <mergeCell ref="K29:K30"/>
    <mergeCell ref="L25:L26"/>
    <mergeCell ref="M21:Q21"/>
    <mergeCell ref="P9:R9"/>
    <mergeCell ref="K6:T6"/>
    <mergeCell ref="F6:J6"/>
    <mergeCell ref="M20:Q20"/>
    <mergeCell ref="P8:R8"/>
    <mergeCell ref="F25:F26"/>
    <mergeCell ref="G21:G22"/>
    <mergeCell ref="I13:I14"/>
    <mergeCell ref="K5:T5"/>
    <mergeCell ref="K8:M8"/>
    <mergeCell ref="F5:J5"/>
    <mergeCell ref="R12:S12"/>
    <mergeCell ref="S8:T8"/>
    <mergeCell ref="N8:O8"/>
    <mergeCell ref="M12:Q12"/>
    <mergeCell ref="K23:K24"/>
    <mergeCell ref="L19:L20"/>
    <mergeCell ref="M15:Q15"/>
    <mergeCell ref="B5:D5"/>
    <mergeCell ref="B38:T39"/>
    <mergeCell ref="K2:O2"/>
    <mergeCell ref="B6:D6"/>
    <mergeCell ref="C2:D2"/>
    <mergeCell ref="B24:D24"/>
    <mergeCell ref="F8:J8"/>
    <mergeCell ref="B1:U1"/>
    <mergeCell ref="B43:T44"/>
    <mergeCell ref="F27:F28"/>
    <mergeCell ref="G23:G24"/>
    <mergeCell ref="I15:I16"/>
    <mergeCell ref="K7:O7"/>
    <mergeCell ref="K31:K32"/>
    <mergeCell ref="L27:L28"/>
    <mergeCell ref="M23:Q23"/>
    <mergeCell ref="P11:R11"/>
    <mergeCell ref="F4:T4"/>
    <mergeCell ref="B4:D4"/>
    <mergeCell ref="B3:T3"/>
    <mergeCell ref="P7:T7"/>
    <mergeCell ref="F7:J7"/>
    <mergeCell ref="M33:Q33"/>
    <mergeCell ref="R13:S14"/>
  </mergeCells>
  <phoneticPr fontId="14"/>
  <pageMargins left="0.19685" right="0.19685" top="0.59055100000000005" bottom="0.59055100000000005" header="0.31496099999999999" footer="0.31496099999999999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2"/>
  <sheetViews>
    <sheetView showGridLines="0" workbookViewId="0"/>
  </sheetViews>
  <sheetFormatPr baseColWidth="12" defaultColWidth="8.83203125" defaultRowHeight="13.5" customHeight="1" x14ac:dyDescent="0"/>
  <cols>
    <col min="1" max="1" width="2.5" style="47" customWidth="1"/>
    <col min="2" max="2" width="12.5" style="47" customWidth="1"/>
    <col min="3" max="3" width="11.83203125" style="47" customWidth="1"/>
    <col min="4" max="4" width="6.5" style="47" customWidth="1"/>
    <col min="5" max="5" width="1.6640625" style="47" customWidth="1"/>
    <col min="6" max="6" width="2.33203125" style="47" customWidth="1"/>
    <col min="7" max="7" width="2.1640625" style="47" customWidth="1"/>
    <col min="8" max="8" width="11.83203125" style="47" customWidth="1"/>
    <col min="9" max="9" width="4.33203125" style="47" customWidth="1"/>
    <col min="10" max="11" width="2.33203125" style="47" customWidth="1"/>
    <col min="12" max="12" width="2.1640625" style="47" customWidth="1"/>
    <col min="13" max="13" width="1.33203125" style="47" customWidth="1"/>
    <col min="14" max="14" width="2.6640625" style="47" customWidth="1"/>
    <col min="15" max="15" width="3.1640625" style="47" customWidth="1"/>
    <col min="16" max="17" width="2.6640625" style="47" customWidth="1"/>
    <col min="18" max="18" width="1.33203125" style="47" customWidth="1"/>
    <col min="19" max="19" width="3.33203125" style="47" customWidth="1"/>
    <col min="20" max="21" width="2.33203125" style="47" customWidth="1"/>
    <col min="22" max="256" width="8.83203125" style="47" customWidth="1"/>
  </cols>
  <sheetData>
    <row r="1" spans="1:25" ht="22.5" customHeight="1">
      <c r="A1" s="2"/>
      <c r="B1" s="98" t="s">
        <v>0</v>
      </c>
      <c r="C1" s="99"/>
      <c r="D1" s="99"/>
      <c r="E1" s="99"/>
      <c r="F1" s="100"/>
      <c r="G1" s="100"/>
      <c r="H1" s="100"/>
      <c r="I1" s="100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4"/>
      <c r="W1" s="4"/>
      <c r="X1" s="4"/>
      <c r="Y1" s="4"/>
    </row>
    <row r="2" spans="1:25" ht="22.5" customHeight="1">
      <c r="A2" s="2"/>
      <c r="B2" s="3"/>
      <c r="C2" s="66" t="s">
        <v>1</v>
      </c>
      <c r="D2" s="67"/>
      <c r="E2" s="5" t="s">
        <v>2</v>
      </c>
      <c r="F2" s="118" t="str">
        <f>申込１チーム目!F2</f>
        <v>シャポー船橋カップ夏季ミニサッカー大会</v>
      </c>
      <c r="G2" s="97"/>
      <c r="H2" s="97"/>
      <c r="I2" s="97"/>
      <c r="J2" s="6" t="s">
        <v>3</v>
      </c>
      <c r="K2" s="95" t="s">
        <v>4</v>
      </c>
      <c r="L2" s="96"/>
      <c r="M2" s="96"/>
      <c r="N2" s="96"/>
      <c r="O2" s="96"/>
      <c r="P2" s="3"/>
      <c r="Q2" s="3"/>
      <c r="R2" s="3"/>
      <c r="S2" s="3"/>
      <c r="T2" s="3"/>
      <c r="U2" s="3"/>
      <c r="V2" s="4"/>
      <c r="W2" s="9"/>
      <c r="X2" s="4"/>
      <c r="Y2" s="4"/>
    </row>
    <row r="3" spans="1:25" ht="22.5" customHeight="1">
      <c r="A3" s="2"/>
      <c r="B3" s="98" t="s">
        <v>5</v>
      </c>
      <c r="C3" s="99"/>
      <c r="D3" s="99"/>
      <c r="E3" s="99"/>
      <c r="F3" s="104"/>
      <c r="G3" s="104"/>
      <c r="H3" s="104"/>
      <c r="I3" s="104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7"/>
      <c r="V3" s="9"/>
      <c r="W3" s="4"/>
      <c r="X3" s="4"/>
      <c r="Y3" s="4"/>
    </row>
    <row r="4" spans="1:25" ht="13.5" customHeight="1">
      <c r="A4" s="2"/>
      <c r="B4" s="64"/>
      <c r="C4" s="64"/>
      <c r="D4" s="64"/>
      <c r="E4" s="9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9"/>
      <c r="V4" s="9"/>
      <c r="W4" s="4"/>
      <c r="X4" s="4"/>
      <c r="Y4" s="4"/>
    </row>
    <row r="5" spans="1:25" ht="12" customHeight="1">
      <c r="A5" s="10"/>
      <c r="B5" s="85" t="s">
        <v>6</v>
      </c>
      <c r="C5" s="64"/>
      <c r="D5" s="64"/>
      <c r="E5" s="11"/>
      <c r="F5" s="74" t="s">
        <v>6</v>
      </c>
      <c r="G5" s="75"/>
      <c r="H5" s="75"/>
      <c r="I5" s="75"/>
      <c r="J5" s="75"/>
      <c r="K5" s="70"/>
      <c r="L5" s="70"/>
      <c r="M5" s="70"/>
      <c r="N5" s="70"/>
      <c r="O5" s="70"/>
      <c r="P5" s="70"/>
      <c r="Q5" s="70"/>
      <c r="R5" s="70"/>
      <c r="S5" s="70"/>
      <c r="T5" s="70"/>
      <c r="U5" s="12"/>
      <c r="V5" s="9"/>
      <c r="W5" s="9"/>
      <c r="X5" s="9"/>
      <c r="Y5" s="9"/>
    </row>
    <row r="6" spans="1:25" ht="12" customHeight="1">
      <c r="A6" s="10"/>
      <c r="B6" s="50"/>
      <c r="C6" s="68"/>
      <c r="D6" s="69"/>
      <c r="E6" s="11"/>
      <c r="F6" s="52" t="s">
        <v>7</v>
      </c>
      <c r="G6" s="53"/>
      <c r="H6" s="53"/>
      <c r="I6" s="53"/>
      <c r="J6" s="54"/>
      <c r="K6" s="81"/>
      <c r="L6" s="82"/>
      <c r="M6" s="82"/>
      <c r="N6" s="82"/>
      <c r="O6" s="82"/>
      <c r="P6" s="82"/>
      <c r="Q6" s="82"/>
      <c r="R6" s="82"/>
      <c r="S6" s="82"/>
      <c r="T6" s="83"/>
      <c r="U6" s="12"/>
      <c r="V6" s="9"/>
      <c r="W6" s="9"/>
      <c r="X6" s="9"/>
      <c r="Y6" s="9"/>
    </row>
    <row r="7" spans="1:25" ht="12" customHeight="1">
      <c r="A7" s="10"/>
      <c r="B7" s="13" t="s">
        <v>8</v>
      </c>
      <c r="C7" s="14"/>
      <c r="D7" s="14"/>
      <c r="E7" s="11"/>
      <c r="F7" s="52" t="s">
        <v>9</v>
      </c>
      <c r="G7" s="53"/>
      <c r="H7" s="53"/>
      <c r="I7" s="53"/>
      <c r="J7" s="54"/>
      <c r="K7" s="60"/>
      <c r="L7" s="61"/>
      <c r="M7" s="61"/>
      <c r="N7" s="61"/>
      <c r="O7" s="62"/>
      <c r="P7" s="87"/>
      <c r="Q7" s="87"/>
      <c r="R7" s="87"/>
      <c r="S7" s="87"/>
      <c r="T7" s="87"/>
      <c r="U7" s="12"/>
      <c r="V7" s="9"/>
      <c r="W7" s="9"/>
      <c r="X7" s="9"/>
      <c r="Y7" s="9"/>
    </row>
    <row r="8" spans="1:25" ht="12" customHeight="1">
      <c r="A8" s="10"/>
      <c r="B8" s="15"/>
      <c r="C8" s="8"/>
      <c r="D8" s="8"/>
      <c r="E8" s="11"/>
      <c r="F8" s="52" t="s">
        <v>10</v>
      </c>
      <c r="G8" s="53"/>
      <c r="H8" s="53"/>
      <c r="I8" s="53"/>
      <c r="J8" s="54"/>
      <c r="K8" s="93" t="s">
        <v>11</v>
      </c>
      <c r="L8" s="61"/>
      <c r="M8" s="62"/>
      <c r="N8" s="93" t="s">
        <v>12</v>
      </c>
      <c r="O8" s="62"/>
      <c r="P8" s="93" t="s">
        <v>13</v>
      </c>
      <c r="Q8" s="61"/>
      <c r="R8" s="62"/>
      <c r="S8" s="93" t="s">
        <v>14</v>
      </c>
      <c r="T8" s="62"/>
      <c r="U8" s="12"/>
      <c r="V8" s="9"/>
      <c r="W8" s="9"/>
      <c r="X8" s="9"/>
      <c r="Y8" s="9"/>
    </row>
    <row r="9" spans="1:25" ht="12" customHeight="1">
      <c r="A9" s="10"/>
      <c r="B9" s="50"/>
      <c r="C9" s="68"/>
      <c r="D9" s="69"/>
      <c r="E9" s="11"/>
      <c r="F9" s="52" t="s">
        <v>15</v>
      </c>
      <c r="G9" s="53"/>
      <c r="H9" s="53"/>
      <c r="I9" s="53"/>
      <c r="J9" s="54"/>
      <c r="K9" s="65"/>
      <c r="L9" s="65"/>
      <c r="M9" s="65"/>
      <c r="N9" s="65"/>
      <c r="O9" s="65"/>
      <c r="P9" s="71"/>
      <c r="Q9" s="72"/>
      <c r="R9" s="73"/>
      <c r="S9" s="71"/>
      <c r="T9" s="73"/>
      <c r="U9" s="12"/>
      <c r="V9" s="9"/>
      <c r="W9" s="9"/>
      <c r="X9" s="9"/>
      <c r="Y9" s="9"/>
    </row>
    <row r="10" spans="1:25" ht="12" customHeight="1">
      <c r="A10" s="10"/>
      <c r="B10" s="16"/>
      <c r="C10" s="17"/>
      <c r="D10" s="17"/>
      <c r="E10" s="11"/>
      <c r="F10" s="52" t="s">
        <v>16</v>
      </c>
      <c r="G10" s="53"/>
      <c r="H10" s="53"/>
      <c r="I10" s="53"/>
      <c r="J10" s="54"/>
      <c r="K10" s="65"/>
      <c r="L10" s="65"/>
      <c r="M10" s="65"/>
      <c r="N10" s="65"/>
      <c r="O10" s="65"/>
      <c r="P10" s="71"/>
      <c r="Q10" s="72"/>
      <c r="R10" s="73"/>
      <c r="S10" s="71"/>
      <c r="T10" s="73"/>
      <c r="U10" s="12"/>
      <c r="V10" s="9"/>
      <c r="W10" s="9"/>
      <c r="X10" s="9"/>
      <c r="Y10" s="9"/>
    </row>
    <row r="11" spans="1:25" ht="12" customHeight="1">
      <c r="A11" s="10"/>
      <c r="B11" s="86"/>
      <c r="C11" s="64"/>
      <c r="D11" s="64"/>
      <c r="E11" s="11"/>
      <c r="F11" s="52" t="s">
        <v>17</v>
      </c>
      <c r="G11" s="53"/>
      <c r="H11" s="53"/>
      <c r="I11" s="53"/>
      <c r="J11" s="54"/>
      <c r="K11" s="65"/>
      <c r="L11" s="65"/>
      <c r="M11" s="65"/>
      <c r="N11" s="65"/>
      <c r="O11" s="65"/>
      <c r="P11" s="71"/>
      <c r="Q11" s="72"/>
      <c r="R11" s="73"/>
      <c r="S11" s="71"/>
      <c r="T11" s="73"/>
      <c r="U11" s="12"/>
      <c r="V11" s="9"/>
      <c r="W11" s="9"/>
      <c r="X11" s="9"/>
      <c r="Y11" s="9"/>
    </row>
    <row r="12" spans="1:25" ht="26.25" customHeight="1">
      <c r="A12" s="10"/>
      <c r="B12" s="63" t="s">
        <v>18</v>
      </c>
      <c r="C12" s="64"/>
      <c r="D12" s="64"/>
      <c r="E12" s="11"/>
      <c r="F12" s="20" t="s">
        <v>19</v>
      </c>
      <c r="G12" s="20" t="s">
        <v>20</v>
      </c>
      <c r="H12" s="21" t="s">
        <v>21</v>
      </c>
      <c r="I12" s="22" t="s">
        <v>22</v>
      </c>
      <c r="J12" s="20" t="s">
        <v>23</v>
      </c>
      <c r="K12" s="20" t="s">
        <v>19</v>
      </c>
      <c r="L12" s="20" t="s">
        <v>20</v>
      </c>
      <c r="M12" s="101" t="s">
        <v>21</v>
      </c>
      <c r="N12" s="102"/>
      <c r="O12" s="102"/>
      <c r="P12" s="102"/>
      <c r="Q12" s="103"/>
      <c r="R12" s="91" t="s">
        <v>22</v>
      </c>
      <c r="S12" s="92"/>
      <c r="T12" s="20" t="s">
        <v>23</v>
      </c>
      <c r="U12" s="12"/>
      <c r="V12" s="9"/>
      <c r="W12" s="9"/>
      <c r="X12" s="9"/>
      <c r="Y12" s="9"/>
    </row>
    <row r="13" spans="1:25" ht="10.5" customHeight="1">
      <c r="A13" s="10"/>
      <c r="B13" s="15"/>
      <c r="C13" s="8"/>
      <c r="D13" s="8"/>
      <c r="E13" s="11"/>
      <c r="F13" s="48">
        <v>1</v>
      </c>
      <c r="G13" s="48"/>
      <c r="H13" s="23"/>
      <c r="I13" s="48"/>
      <c r="J13" s="48"/>
      <c r="K13" s="48">
        <v>12</v>
      </c>
      <c r="L13" s="48"/>
      <c r="M13" s="55"/>
      <c r="N13" s="56"/>
      <c r="O13" s="56"/>
      <c r="P13" s="56"/>
      <c r="Q13" s="57"/>
      <c r="R13" s="105"/>
      <c r="S13" s="106"/>
      <c r="T13" s="48"/>
      <c r="U13" s="12"/>
      <c r="V13" s="9"/>
      <c r="W13" s="9"/>
      <c r="X13" s="9"/>
      <c r="Y13" s="9"/>
    </row>
    <row r="14" spans="1:25" ht="13.5" customHeight="1">
      <c r="A14" s="10"/>
      <c r="B14" s="50"/>
      <c r="C14" s="68"/>
      <c r="D14" s="69"/>
      <c r="E14" s="11"/>
      <c r="F14" s="49"/>
      <c r="G14" s="116"/>
      <c r="H14" s="24"/>
      <c r="I14" s="49"/>
      <c r="J14" s="49"/>
      <c r="K14" s="49"/>
      <c r="L14" s="49"/>
      <c r="M14" s="88"/>
      <c r="N14" s="89"/>
      <c r="O14" s="89"/>
      <c r="P14" s="89"/>
      <c r="Q14" s="90"/>
      <c r="R14" s="107"/>
      <c r="S14" s="108"/>
      <c r="T14" s="49"/>
      <c r="U14" s="12"/>
      <c r="V14" s="9"/>
      <c r="W14" s="9"/>
      <c r="X14" s="9"/>
      <c r="Y14" s="9"/>
    </row>
    <row r="15" spans="1:25" ht="10.5" customHeight="1">
      <c r="A15" s="10"/>
      <c r="B15" s="16"/>
      <c r="C15" s="17"/>
      <c r="D15" s="17"/>
      <c r="E15" s="11"/>
      <c r="F15" s="48">
        <v>2</v>
      </c>
      <c r="G15" s="48"/>
      <c r="H15" s="23"/>
      <c r="I15" s="48"/>
      <c r="J15" s="48"/>
      <c r="K15" s="48">
        <v>13</v>
      </c>
      <c r="L15" s="48"/>
      <c r="M15" s="55"/>
      <c r="N15" s="56"/>
      <c r="O15" s="56"/>
      <c r="P15" s="56"/>
      <c r="Q15" s="57"/>
      <c r="R15" s="105"/>
      <c r="S15" s="106"/>
      <c r="T15" s="48"/>
      <c r="U15" s="12"/>
      <c r="V15" s="9"/>
      <c r="W15" s="9"/>
      <c r="X15" s="9"/>
      <c r="Y15" s="9"/>
    </row>
    <row r="16" spans="1:25" ht="13.5" customHeight="1">
      <c r="A16" s="10"/>
      <c r="B16" s="18"/>
      <c r="C16" s="8"/>
      <c r="D16" s="8"/>
      <c r="E16" s="25"/>
      <c r="F16" s="49"/>
      <c r="G16" s="116"/>
      <c r="H16" s="24"/>
      <c r="I16" s="49"/>
      <c r="J16" s="49"/>
      <c r="K16" s="49"/>
      <c r="L16" s="49"/>
      <c r="M16" s="88"/>
      <c r="N16" s="89"/>
      <c r="O16" s="89"/>
      <c r="P16" s="89"/>
      <c r="Q16" s="90"/>
      <c r="R16" s="107"/>
      <c r="S16" s="108"/>
      <c r="T16" s="49"/>
      <c r="U16" s="12"/>
      <c r="V16" s="9"/>
      <c r="W16" s="9"/>
      <c r="X16" s="9"/>
      <c r="Y16" s="9"/>
    </row>
    <row r="17" spans="1:25" ht="10.5" customHeight="1">
      <c r="A17" s="10"/>
      <c r="B17" s="63" t="s">
        <v>24</v>
      </c>
      <c r="C17" s="64"/>
      <c r="D17" s="64"/>
      <c r="E17" s="25"/>
      <c r="F17" s="48">
        <v>3</v>
      </c>
      <c r="G17" s="48"/>
      <c r="H17" s="23"/>
      <c r="I17" s="48"/>
      <c r="J17" s="48"/>
      <c r="K17" s="48">
        <v>14</v>
      </c>
      <c r="L17" s="48"/>
      <c r="M17" s="55"/>
      <c r="N17" s="56"/>
      <c r="O17" s="56"/>
      <c r="P17" s="56"/>
      <c r="Q17" s="57"/>
      <c r="R17" s="105"/>
      <c r="S17" s="106"/>
      <c r="T17" s="48"/>
      <c r="U17" s="12"/>
      <c r="V17" s="9"/>
      <c r="W17" s="9"/>
      <c r="X17" s="28"/>
      <c r="Y17" s="9"/>
    </row>
    <row r="18" spans="1:25" ht="13.5" customHeight="1">
      <c r="A18" s="10"/>
      <c r="B18" s="15"/>
      <c r="C18" s="26"/>
      <c r="D18" s="26"/>
      <c r="E18" s="11"/>
      <c r="F18" s="49"/>
      <c r="G18" s="116"/>
      <c r="H18" s="24"/>
      <c r="I18" s="49"/>
      <c r="J18" s="49"/>
      <c r="K18" s="49"/>
      <c r="L18" s="49"/>
      <c r="M18" s="88"/>
      <c r="N18" s="89"/>
      <c r="O18" s="89"/>
      <c r="P18" s="89"/>
      <c r="Q18" s="90"/>
      <c r="R18" s="107"/>
      <c r="S18" s="108"/>
      <c r="T18" s="49"/>
      <c r="U18" s="12"/>
      <c r="V18" s="9"/>
      <c r="W18" s="28"/>
      <c r="X18" s="9"/>
      <c r="Y18" s="9"/>
    </row>
    <row r="19" spans="1:25" ht="10.5" customHeight="1">
      <c r="A19" s="10"/>
      <c r="B19" s="50"/>
      <c r="C19" s="51"/>
      <c r="D19" s="51"/>
      <c r="E19" s="27"/>
      <c r="F19" s="48">
        <v>4</v>
      </c>
      <c r="G19" s="48"/>
      <c r="H19" s="23"/>
      <c r="I19" s="48"/>
      <c r="J19" s="48"/>
      <c r="K19" s="48">
        <v>15</v>
      </c>
      <c r="L19" s="48"/>
      <c r="M19" s="55"/>
      <c r="N19" s="56"/>
      <c r="O19" s="56"/>
      <c r="P19" s="56"/>
      <c r="Q19" s="57"/>
      <c r="R19" s="105"/>
      <c r="S19" s="106"/>
      <c r="T19" s="48"/>
      <c r="U19" s="12"/>
      <c r="V19" s="9"/>
      <c r="W19" s="9"/>
      <c r="X19" s="9"/>
      <c r="Y19" s="9"/>
    </row>
    <row r="20" spans="1:25" ht="13.5" customHeight="1">
      <c r="A20" s="10"/>
      <c r="B20" s="16"/>
      <c r="C20" s="17"/>
      <c r="D20" s="17"/>
      <c r="E20" s="11"/>
      <c r="F20" s="49"/>
      <c r="G20" s="116"/>
      <c r="H20" s="24"/>
      <c r="I20" s="49"/>
      <c r="J20" s="49"/>
      <c r="K20" s="49"/>
      <c r="L20" s="49"/>
      <c r="M20" s="88"/>
      <c r="N20" s="89"/>
      <c r="O20" s="89"/>
      <c r="P20" s="89"/>
      <c r="Q20" s="90"/>
      <c r="R20" s="107"/>
      <c r="S20" s="108"/>
      <c r="T20" s="49"/>
      <c r="U20" s="12"/>
      <c r="V20" s="9"/>
      <c r="W20" s="28"/>
      <c r="X20" s="9"/>
      <c r="Y20" s="9"/>
    </row>
    <row r="21" spans="1:25" ht="10.5" customHeight="1">
      <c r="A21" s="10"/>
      <c r="B21" s="76"/>
      <c r="C21" s="77"/>
      <c r="D21" s="77"/>
      <c r="E21" s="11"/>
      <c r="F21" s="48">
        <v>5</v>
      </c>
      <c r="G21" s="48"/>
      <c r="H21" s="23"/>
      <c r="I21" s="48"/>
      <c r="J21" s="48"/>
      <c r="K21" s="48">
        <v>16</v>
      </c>
      <c r="L21" s="48"/>
      <c r="M21" s="55"/>
      <c r="N21" s="56"/>
      <c r="O21" s="56"/>
      <c r="P21" s="56"/>
      <c r="Q21" s="57"/>
      <c r="R21" s="105"/>
      <c r="S21" s="106"/>
      <c r="T21" s="48"/>
      <c r="U21" s="12"/>
      <c r="V21" s="9"/>
      <c r="W21" s="9"/>
      <c r="X21" s="28"/>
      <c r="Y21" s="9"/>
    </row>
    <row r="22" spans="1:25" ht="13.5" customHeight="1">
      <c r="A22" s="10"/>
      <c r="B22" s="19" t="s">
        <v>25</v>
      </c>
      <c r="C22" s="8"/>
      <c r="D22" s="8"/>
      <c r="E22" s="11"/>
      <c r="F22" s="49"/>
      <c r="G22" s="116"/>
      <c r="H22" s="24"/>
      <c r="I22" s="49"/>
      <c r="J22" s="49"/>
      <c r="K22" s="49"/>
      <c r="L22" s="49"/>
      <c r="M22" s="88"/>
      <c r="N22" s="89"/>
      <c r="O22" s="89"/>
      <c r="P22" s="89"/>
      <c r="Q22" s="90"/>
      <c r="R22" s="107"/>
      <c r="S22" s="108"/>
      <c r="T22" s="49"/>
      <c r="U22" s="12"/>
      <c r="V22" s="9"/>
      <c r="W22" s="9"/>
      <c r="X22" s="9"/>
      <c r="Y22" s="9"/>
    </row>
    <row r="23" spans="1:25" ht="10.5" customHeight="1">
      <c r="A23" s="10"/>
      <c r="B23" s="15"/>
      <c r="C23" s="26"/>
      <c r="D23" s="26"/>
      <c r="E23" s="11"/>
      <c r="F23" s="48">
        <v>6</v>
      </c>
      <c r="G23" s="48"/>
      <c r="H23" s="23"/>
      <c r="I23" s="48"/>
      <c r="J23" s="48"/>
      <c r="K23" s="48">
        <v>17</v>
      </c>
      <c r="L23" s="48"/>
      <c r="M23" s="55"/>
      <c r="N23" s="56"/>
      <c r="O23" s="56"/>
      <c r="P23" s="56"/>
      <c r="Q23" s="57"/>
      <c r="R23" s="105"/>
      <c r="S23" s="106"/>
      <c r="T23" s="48"/>
      <c r="U23" s="12"/>
      <c r="V23" s="9"/>
      <c r="W23" s="9"/>
      <c r="X23" s="9"/>
      <c r="Y23" s="9"/>
    </row>
    <row r="24" spans="1:25" ht="13.5" customHeight="1">
      <c r="A24" s="10"/>
      <c r="B24" s="50"/>
      <c r="C24" s="51"/>
      <c r="D24" s="51"/>
      <c r="E24" s="27"/>
      <c r="F24" s="49"/>
      <c r="G24" s="116"/>
      <c r="H24" s="24"/>
      <c r="I24" s="49"/>
      <c r="J24" s="49"/>
      <c r="K24" s="49"/>
      <c r="L24" s="49"/>
      <c r="M24" s="88"/>
      <c r="N24" s="89"/>
      <c r="O24" s="89"/>
      <c r="P24" s="89"/>
      <c r="Q24" s="90"/>
      <c r="R24" s="107"/>
      <c r="S24" s="108"/>
      <c r="T24" s="49"/>
      <c r="U24" s="12"/>
      <c r="V24" s="9"/>
      <c r="W24" s="9"/>
      <c r="X24" s="9"/>
      <c r="Y24" s="9"/>
    </row>
    <row r="25" spans="1:25" ht="10.5" customHeight="1">
      <c r="A25" s="10"/>
      <c r="B25" s="16"/>
      <c r="C25" s="17"/>
      <c r="D25" s="29"/>
      <c r="E25" s="11"/>
      <c r="F25" s="48">
        <v>7</v>
      </c>
      <c r="G25" s="48"/>
      <c r="H25" s="23"/>
      <c r="I25" s="48"/>
      <c r="J25" s="48"/>
      <c r="K25" s="48">
        <v>18</v>
      </c>
      <c r="L25" s="48"/>
      <c r="M25" s="55"/>
      <c r="N25" s="56"/>
      <c r="O25" s="56"/>
      <c r="P25" s="56"/>
      <c r="Q25" s="57"/>
      <c r="R25" s="105"/>
      <c r="S25" s="106"/>
      <c r="T25" s="48"/>
      <c r="U25" s="12"/>
      <c r="V25" s="9"/>
      <c r="W25" s="9"/>
      <c r="X25" s="9"/>
      <c r="Y25" s="9"/>
    </row>
    <row r="26" spans="1:25" ht="13.5" customHeight="1">
      <c r="A26" s="10"/>
      <c r="B26" s="78" t="s">
        <v>26</v>
      </c>
      <c r="C26" s="79"/>
      <c r="D26" s="9"/>
      <c r="E26" s="11"/>
      <c r="F26" s="49"/>
      <c r="G26" s="116"/>
      <c r="H26" s="24"/>
      <c r="I26" s="49"/>
      <c r="J26" s="49"/>
      <c r="K26" s="49"/>
      <c r="L26" s="49"/>
      <c r="M26" s="88"/>
      <c r="N26" s="89"/>
      <c r="O26" s="89"/>
      <c r="P26" s="89"/>
      <c r="Q26" s="90"/>
      <c r="R26" s="107"/>
      <c r="S26" s="108"/>
      <c r="T26" s="49"/>
      <c r="U26" s="12"/>
      <c r="V26" s="9"/>
      <c r="W26" s="9"/>
      <c r="X26" s="9"/>
      <c r="Y26" s="9"/>
    </row>
    <row r="27" spans="1:25" ht="10.5" customHeight="1">
      <c r="A27" s="10"/>
      <c r="B27" s="80"/>
      <c r="C27" s="79"/>
      <c r="D27" s="9"/>
      <c r="E27" s="11"/>
      <c r="F27" s="48">
        <v>8</v>
      </c>
      <c r="G27" s="48"/>
      <c r="H27" s="23"/>
      <c r="I27" s="48"/>
      <c r="J27" s="48"/>
      <c r="K27" s="48">
        <v>19</v>
      </c>
      <c r="L27" s="48"/>
      <c r="M27" s="55"/>
      <c r="N27" s="56"/>
      <c r="O27" s="56"/>
      <c r="P27" s="56"/>
      <c r="Q27" s="57"/>
      <c r="R27" s="105"/>
      <c r="S27" s="106"/>
      <c r="T27" s="48"/>
      <c r="U27" s="12"/>
      <c r="V27" s="9"/>
      <c r="W27" s="9"/>
      <c r="X27" s="9"/>
      <c r="Y27" s="9"/>
    </row>
    <row r="28" spans="1:25" ht="13.5" customHeight="1">
      <c r="A28" s="10"/>
      <c r="B28" s="31"/>
      <c r="C28" s="30" t="s">
        <v>27</v>
      </c>
      <c r="D28" s="9"/>
      <c r="E28" s="11"/>
      <c r="F28" s="49"/>
      <c r="G28" s="116"/>
      <c r="H28" s="24"/>
      <c r="I28" s="49"/>
      <c r="J28" s="49"/>
      <c r="K28" s="49"/>
      <c r="L28" s="49"/>
      <c r="M28" s="88"/>
      <c r="N28" s="89"/>
      <c r="O28" s="89"/>
      <c r="P28" s="89"/>
      <c r="Q28" s="90"/>
      <c r="R28" s="107"/>
      <c r="S28" s="108"/>
      <c r="T28" s="49"/>
      <c r="U28" s="12"/>
      <c r="V28" s="9"/>
      <c r="W28" s="9"/>
      <c r="X28" s="9"/>
      <c r="Y28" s="9"/>
    </row>
    <row r="29" spans="1:25" ht="10.5" customHeight="1">
      <c r="A29" s="10"/>
      <c r="B29" s="32"/>
      <c r="C29" s="9"/>
      <c r="D29" s="9"/>
      <c r="E29" s="11"/>
      <c r="F29" s="48">
        <v>9</v>
      </c>
      <c r="G29" s="48"/>
      <c r="H29" s="23"/>
      <c r="I29" s="48"/>
      <c r="J29" s="48"/>
      <c r="K29" s="48">
        <v>20</v>
      </c>
      <c r="L29" s="48"/>
      <c r="M29" s="55"/>
      <c r="N29" s="56"/>
      <c r="O29" s="56"/>
      <c r="P29" s="56"/>
      <c r="Q29" s="57"/>
      <c r="R29" s="105"/>
      <c r="S29" s="106"/>
      <c r="T29" s="48"/>
      <c r="U29" s="12"/>
      <c r="V29" s="9"/>
      <c r="W29" s="9"/>
      <c r="X29" s="9"/>
      <c r="Y29" s="9"/>
    </row>
    <row r="30" spans="1:25" ht="13.5" customHeight="1">
      <c r="A30" s="10"/>
      <c r="B30" s="12"/>
      <c r="C30" s="9"/>
      <c r="D30" s="9"/>
      <c r="E30" s="11"/>
      <c r="F30" s="49"/>
      <c r="G30" s="116"/>
      <c r="H30" s="24"/>
      <c r="I30" s="49"/>
      <c r="J30" s="49"/>
      <c r="K30" s="49"/>
      <c r="L30" s="49"/>
      <c r="M30" s="88"/>
      <c r="N30" s="89"/>
      <c r="O30" s="89"/>
      <c r="P30" s="89"/>
      <c r="Q30" s="90"/>
      <c r="R30" s="107"/>
      <c r="S30" s="108"/>
      <c r="T30" s="49"/>
      <c r="U30" s="12"/>
      <c r="V30" s="9"/>
      <c r="W30" s="9"/>
      <c r="X30" s="9"/>
      <c r="Y30" s="9"/>
    </row>
    <row r="31" spans="1:25" ht="10.5" customHeight="1">
      <c r="A31" s="10"/>
      <c r="B31" s="12"/>
      <c r="C31" s="9"/>
      <c r="D31" s="9"/>
      <c r="E31" s="11"/>
      <c r="F31" s="48">
        <v>10</v>
      </c>
      <c r="G31" s="48"/>
      <c r="H31" s="23"/>
      <c r="I31" s="48"/>
      <c r="J31" s="48"/>
      <c r="K31" s="48">
        <v>21</v>
      </c>
      <c r="L31" s="48"/>
      <c r="M31" s="55"/>
      <c r="N31" s="56"/>
      <c r="O31" s="56"/>
      <c r="P31" s="56"/>
      <c r="Q31" s="57"/>
      <c r="R31" s="105"/>
      <c r="S31" s="106"/>
      <c r="T31" s="48"/>
      <c r="U31" s="12"/>
      <c r="V31" s="9"/>
      <c r="W31" s="9"/>
      <c r="X31" s="9"/>
      <c r="Y31" s="9"/>
    </row>
    <row r="32" spans="1:25" ht="13.5" customHeight="1">
      <c r="A32" s="10"/>
      <c r="B32" s="12"/>
      <c r="C32" s="9"/>
      <c r="D32" s="9"/>
      <c r="E32" s="11"/>
      <c r="F32" s="49"/>
      <c r="G32" s="116"/>
      <c r="H32" s="24"/>
      <c r="I32" s="49"/>
      <c r="J32" s="49"/>
      <c r="K32" s="49"/>
      <c r="L32" s="49"/>
      <c r="M32" s="88"/>
      <c r="N32" s="89"/>
      <c r="O32" s="89"/>
      <c r="P32" s="89"/>
      <c r="Q32" s="90"/>
      <c r="R32" s="107"/>
      <c r="S32" s="108"/>
      <c r="T32" s="49"/>
      <c r="U32" s="12"/>
      <c r="V32" s="9"/>
      <c r="W32" s="9"/>
      <c r="X32" s="9"/>
      <c r="Y32" s="9"/>
    </row>
    <row r="33" spans="1:25" ht="10.5" customHeight="1">
      <c r="A33" s="10"/>
      <c r="B33" s="12"/>
      <c r="C33" s="9"/>
      <c r="D33" s="9"/>
      <c r="E33" s="11"/>
      <c r="F33" s="48">
        <v>11</v>
      </c>
      <c r="G33" s="48"/>
      <c r="H33" s="23"/>
      <c r="I33" s="48"/>
      <c r="J33" s="48"/>
      <c r="K33" s="48">
        <v>22</v>
      </c>
      <c r="L33" s="48"/>
      <c r="M33" s="55"/>
      <c r="N33" s="56"/>
      <c r="O33" s="56"/>
      <c r="P33" s="56"/>
      <c r="Q33" s="57"/>
      <c r="R33" s="105"/>
      <c r="S33" s="106"/>
      <c r="T33" s="48"/>
      <c r="U33" s="12"/>
      <c r="V33" s="9"/>
      <c r="W33" s="9"/>
      <c r="X33" s="9"/>
      <c r="Y33" s="9"/>
    </row>
    <row r="34" spans="1:25" ht="13.5" customHeight="1">
      <c r="A34" s="10"/>
      <c r="B34" s="12"/>
      <c r="C34" s="9"/>
      <c r="D34" s="9"/>
      <c r="E34" s="11"/>
      <c r="F34" s="49"/>
      <c r="G34" s="116"/>
      <c r="H34" s="24"/>
      <c r="I34" s="49"/>
      <c r="J34" s="49"/>
      <c r="K34" s="49"/>
      <c r="L34" s="49"/>
      <c r="M34" s="88"/>
      <c r="N34" s="89"/>
      <c r="O34" s="89"/>
      <c r="P34" s="89"/>
      <c r="Q34" s="90"/>
      <c r="R34" s="107"/>
      <c r="S34" s="108"/>
      <c r="T34" s="49"/>
      <c r="U34" s="12"/>
      <c r="V34" s="9"/>
      <c r="W34" s="9"/>
      <c r="X34" s="9"/>
      <c r="Y34" s="9"/>
    </row>
    <row r="35" spans="1:25" ht="16.5" customHeight="1">
      <c r="A35" s="2"/>
      <c r="B35" s="9"/>
      <c r="C35" s="9"/>
      <c r="D35" s="9"/>
      <c r="E35" s="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9"/>
      <c r="V35" s="9"/>
      <c r="W35" s="4"/>
      <c r="X35" s="4"/>
      <c r="Y35" s="4"/>
    </row>
    <row r="36" spans="1:25" ht="16.5" customHeight="1">
      <c r="A36" s="2"/>
      <c r="B36" s="94" t="s">
        <v>28</v>
      </c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9"/>
      <c r="V36" s="9"/>
      <c r="W36" s="4"/>
      <c r="X36" s="4"/>
      <c r="Y36" s="4"/>
    </row>
    <row r="37" spans="1:25" ht="16.5" customHeight="1">
      <c r="A37" s="2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9"/>
      <c r="V37" s="9"/>
      <c r="W37" s="4"/>
      <c r="X37" s="4"/>
      <c r="Y37" s="4"/>
    </row>
    <row r="38" spans="1:25" ht="16.5" customHeight="1">
      <c r="A38" s="2"/>
      <c r="B38" s="94" t="s">
        <v>29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2"/>
      <c r="V38" s="4"/>
      <c r="W38" s="4"/>
      <c r="X38" s="4"/>
      <c r="Y38" s="4"/>
    </row>
    <row r="39" spans="1:25" ht="16.5" customHeight="1">
      <c r="A39" s="2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2"/>
      <c r="V39" s="4"/>
      <c r="W39" s="4"/>
      <c r="X39" s="4"/>
      <c r="Y39" s="4"/>
    </row>
    <row r="40" spans="1:25" ht="16.5" customHeight="1">
      <c r="A40" s="2"/>
      <c r="B40" s="94" t="s">
        <v>30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2"/>
      <c r="V40" s="4"/>
      <c r="W40" s="4"/>
      <c r="X40" s="4"/>
      <c r="Y40" s="4"/>
    </row>
    <row r="41" spans="1:25" ht="16.5" customHeight="1">
      <c r="A41" s="2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2"/>
      <c r="V41" s="4"/>
      <c r="W41" s="4"/>
      <c r="X41" s="4"/>
      <c r="Y41" s="4"/>
    </row>
    <row r="42" spans="1:25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</row>
    <row r="43" spans="1:25" ht="16.5" customHeight="1">
      <c r="A43" s="2"/>
      <c r="B43" s="58" t="s">
        <v>67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33"/>
      <c r="V43" s="4"/>
      <c r="W43" s="4"/>
      <c r="X43" s="4"/>
      <c r="Y43" s="4"/>
    </row>
    <row r="44" spans="1:25" ht="16.5" customHeight="1">
      <c r="A44" s="2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33"/>
      <c r="V44" s="4"/>
      <c r="W44" s="4"/>
      <c r="X44" s="4"/>
      <c r="Y44" s="4"/>
    </row>
    <row r="45" spans="1:2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</row>
    <row r="46" spans="1:25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</row>
    <row r="47" spans="1:25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</row>
    <row r="48" spans="1:25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</row>
    <row r="49" spans="1:25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</row>
    <row r="50" spans="1:25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</row>
    <row r="51" spans="1:25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</row>
    <row r="52" spans="1:25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</row>
    <row r="53" spans="1:2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</row>
    <row r="54" spans="1:2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</row>
    <row r="55" spans="1:2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4"/>
      <c r="W55" s="4"/>
      <c r="X55" s="4"/>
      <c r="Y55" s="4"/>
    </row>
    <row r="56" spans="1:2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4"/>
      <c r="W56" s="4"/>
      <c r="X56" s="4"/>
      <c r="Y56" s="4"/>
    </row>
    <row r="57" spans="1:2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4"/>
      <c r="W57" s="4"/>
      <c r="X57" s="4"/>
      <c r="Y57" s="4"/>
    </row>
    <row r="58" spans="1:2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4"/>
      <c r="W58" s="4"/>
      <c r="X58" s="4"/>
      <c r="Y58" s="4"/>
    </row>
    <row r="59" spans="1:2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4"/>
      <c r="W59" s="4"/>
      <c r="X59" s="4"/>
      <c r="Y59" s="4"/>
    </row>
    <row r="60" spans="1:2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4"/>
      <c r="W60" s="4"/>
      <c r="X60" s="4"/>
      <c r="Y60" s="4"/>
    </row>
    <row r="61" spans="1:2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4"/>
      <c r="W61" s="4"/>
      <c r="X61" s="4"/>
      <c r="Y61" s="4"/>
    </row>
    <row r="62" spans="1:2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4"/>
      <c r="W62" s="4"/>
      <c r="X62" s="4"/>
      <c r="Y62" s="4"/>
    </row>
    <row r="63" spans="1:2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4"/>
      <c r="W63" s="4"/>
      <c r="X63" s="4"/>
      <c r="Y63" s="4"/>
    </row>
    <row r="64" spans="1:2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4"/>
      <c r="W64" s="4"/>
      <c r="X64" s="4"/>
      <c r="Y64" s="4"/>
    </row>
    <row r="65" spans="1:2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4"/>
      <c r="W65" s="4"/>
      <c r="X65" s="4"/>
      <c r="Y65" s="4"/>
    </row>
    <row r="66" spans="1:2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4"/>
      <c r="W66" s="4"/>
      <c r="X66" s="4"/>
      <c r="Y66" s="4"/>
    </row>
    <row r="67" spans="1:2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4"/>
      <c r="W67" s="4"/>
      <c r="X67" s="4"/>
      <c r="Y67" s="4"/>
    </row>
    <row r="68" spans="1:2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4"/>
      <c r="W68" s="4"/>
      <c r="X68" s="4"/>
      <c r="Y68" s="4"/>
    </row>
    <row r="69" spans="1:2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4"/>
      <c r="W69" s="4"/>
      <c r="X69" s="4"/>
      <c r="Y69" s="4"/>
    </row>
    <row r="70" spans="1:2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4"/>
      <c r="W70" s="4"/>
      <c r="X70" s="4"/>
      <c r="Y70" s="4"/>
    </row>
    <row r="71" spans="1:2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4"/>
      <c r="W71" s="4"/>
      <c r="X71" s="4"/>
      <c r="Y71" s="4"/>
    </row>
    <row r="72" spans="1:2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4"/>
      <c r="W72" s="4"/>
      <c r="X72" s="4"/>
      <c r="Y72" s="4"/>
    </row>
    <row r="73" spans="1:2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4"/>
      <c r="W73" s="4"/>
      <c r="X73" s="4"/>
      <c r="Y73" s="4"/>
    </row>
    <row r="74" spans="1:2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4"/>
      <c r="W74" s="4"/>
      <c r="X74" s="4"/>
      <c r="Y74" s="4"/>
    </row>
    <row r="75" spans="1:2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4"/>
      <c r="W75" s="4"/>
      <c r="X75" s="4"/>
      <c r="Y75" s="4"/>
    </row>
    <row r="76" spans="1:2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4"/>
      <c r="W76" s="4"/>
      <c r="X76" s="4"/>
      <c r="Y76" s="4"/>
    </row>
    <row r="77" spans="1:2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4"/>
      <c r="W77" s="4"/>
      <c r="X77" s="4"/>
      <c r="Y77" s="4"/>
    </row>
    <row r="78" spans="1:2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4"/>
      <c r="W78" s="4"/>
      <c r="X78" s="4"/>
      <c r="Y78" s="4"/>
    </row>
    <row r="79" spans="1:2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4"/>
      <c r="W79" s="4"/>
      <c r="X79" s="4"/>
      <c r="Y79" s="4"/>
    </row>
    <row r="80" spans="1:2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4"/>
      <c r="W80" s="4"/>
      <c r="X80" s="4"/>
      <c r="Y80" s="4"/>
    </row>
    <row r="81" spans="1:2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4"/>
      <c r="W81" s="4"/>
      <c r="X81" s="4"/>
      <c r="Y81" s="4"/>
    </row>
    <row r="82" spans="1:2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4"/>
      <c r="W82" s="4"/>
      <c r="X82" s="4"/>
      <c r="Y82" s="4"/>
    </row>
    <row r="83" spans="1:2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4"/>
      <c r="W83" s="4"/>
      <c r="X83" s="4"/>
      <c r="Y83" s="4"/>
    </row>
    <row r="84" spans="1:2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4"/>
      <c r="W84" s="4"/>
      <c r="X84" s="4"/>
      <c r="Y84" s="4"/>
    </row>
    <row r="85" spans="1:2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4"/>
      <c r="W85" s="4"/>
      <c r="X85" s="4"/>
      <c r="Y85" s="4"/>
    </row>
    <row r="86" spans="1:2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4"/>
      <c r="W86" s="4"/>
      <c r="X86" s="4"/>
      <c r="Y86" s="4"/>
    </row>
    <row r="87" spans="1:2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4"/>
      <c r="W87" s="4"/>
      <c r="X87" s="4"/>
      <c r="Y87" s="4"/>
    </row>
    <row r="88" spans="1:2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4"/>
      <c r="W88" s="4"/>
      <c r="X88" s="4"/>
      <c r="Y88" s="4"/>
    </row>
    <row r="89" spans="1:2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4"/>
      <c r="W89" s="4"/>
      <c r="X89" s="4"/>
      <c r="Y89" s="4"/>
    </row>
    <row r="90" spans="1:2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4"/>
      <c r="W90" s="4"/>
      <c r="X90" s="4"/>
      <c r="Y90" s="4"/>
    </row>
    <row r="91" spans="1:2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4"/>
      <c r="W91" s="4"/>
      <c r="X91" s="4"/>
      <c r="Y91" s="4"/>
    </row>
    <row r="92" spans="1:2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4"/>
      <c r="W92" s="4"/>
      <c r="X92" s="4"/>
      <c r="Y92" s="4"/>
    </row>
    <row r="93" spans="1:2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4"/>
      <c r="W93" s="4"/>
      <c r="X93" s="4"/>
      <c r="Y93" s="4"/>
    </row>
    <row r="94" spans="1:2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4"/>
      <c r="W94" s="4"/>
      <c r="X94" s="4"/>
      <c r="Y94" s="4"/>
    </row>
    <row r="95" spans="1:2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4"/>
      <c r="W95" s="4"/>
      <c r="X95" s="4"/>
      <c r="Y95" s="4"/>
    </row>
    <row r="96" spans="1:2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4"/>
      <c r="W96" s="4"/>
      <c r="X96" s="4"/>
      <c r="Y96" s="4"/>
    </row>
    <row r="97" spans="1:2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4"/>
      <c r="W97" s="4"/>
      <c r="X97" s="4"/>
      <c r="Y97" s="4"/>
    </row>
    <row r="98" spans="1:2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4"/>
      <c r="W98" s="4"/>
      <c r="X98" s="4"/>
      <c r="Y98" s="4"/>
    </row>
    <row r="99" spans="1:2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4"/>
      <c r="W99" s="4"/>
      <c r="X99" s="4"/>
      <c r="Y99" s="4"/>
    </row>
    <row r="100" spans="1:2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4"/>
      <c r="W100" s="4"/>
      <c r="X100" s="4"/>
      <c r="Y100" s="4"/>
    </row>
    <row r="101" spans="1:2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4"/>
      <c r="W101" s="4"/>
      <c r="X101" s="4"/>
      <c r="Y101" s="4"/>
    </row>
    <row r="102" spans="1:2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4"/>
      <c r="W102" s="4"/>
      <c r="X102" s="4"/>
      <c r="Y102" s="4"/>
    </row>
    <row r="103" spans="1:2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4"/>
      <c r="W103" s="4"/>
      <c r="X103" s="4"/>
      <c r="Y103" s="4"/>
    </row>
    <row r="104" spans="1:2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4"/>
      <c r="W104" s="4"/>
      <c r="X104" s="4"/>
      <c r="Y104" s="4"/>
    </row>
    <row r="105" spans="1:2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4"/>
      <c r="W105" s="4"/>
      <c r="X105" s="4"/>
      <c r="Y105" s="4"/>
    </row>
    <row r="106" spans="1:2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4"/>
      <c r="W106" s="4"/>
      <c r="X106" s="4"/>
      <c r="Y106" s="4"/>
    </row>
    <row r="107" spans="1:2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4"/>
      <c r="W107" s="4"/>
      <c r="X107" s="4"/>
      <c r="Y107" s="4"/>
    </row>
    <row r="108" spans="1:2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4"/>
      <c r="W108" s="4"/>
      <c r="X108" s="4"/>
      <c r="Y108" s="4"/>
    </row>
    <row r="109" spans="1:2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4"/>
      <c r="W109" s="4"/>
      <c r="X109" s="4"/>
      <c r="Y109" s="4"/>
    </row>
    <row r="110" spans="1:2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4"/>
      <c r="W110" s="4"/>
      <c r="X110" s="4"/>
      <c r="Y110" s="4"/>
    </row>
    <row r="111" spans="1:2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4"/>
      <c r="W111" s="4"/>
      <c r="X111" s="4"/>
      <c r="Y111" s="4"/>
    </row>
    <row r="112" spans="1:2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4"/>
      <c r="W112" s="4"/>
      <c r="X112" s="4"/>
      <c r="Y112" s="4"/>
    </row>
    <row r="113" spans="1:2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4"/>
      <c r="W113" s="4"/>
      <c r="X113" s="4"/>
      <c r="Y113" s="4"/>
    </row>
    <row r="114" spans="1:2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4"/>
      <c r="W114" s="4"/>
      <c r="X114" s="4"/>
      <c r="Y114" s="4"/>
    </row>
    <row r="115" spans="1:2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4"/>
      <c r="W115" s="4"/>
      <c r="X115" s="4"/>
      <c r="Y115" s="4"/>
    </row>
    <row r="116" spans="1:2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4"/>
      <c r="W116" s="4"/>
      <c r="X116" s="4"/>
      <c r="Y116" s="4"/>
    </row>
    <row r="117" spans="1:2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4"/>
      <c r="W117" s="4"/>
      <c r="X117" s="4"/>
      <c r="Y117" s="4"/>
    </row>
    <row r="118" spans="1:2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4"/>
      <c r="W118" s="4"/>
      <c r="X118" s="4"/>
      <c r="Y118" s="4"/>
    </row>
    <row r="119" spans="1:25" ht="13.5" customHeight="1">
      <c r="A119" s="2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4"/>
      <c r="X119" s="4"/>
      <c r="Y119" s="4"/>
    </row>
    <row r="120" spans="1:25" ht="13.5" customHeight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4"/>
      <c r="X120" s="4"/>
      <c r="Y120" s="4"/>
    </row>
    <row r="121" spans="1:25" ht="13.5" customHeight="1">
      <c r="A121" s="2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4"/>
      <c r="X121" s="4"/>
      <c r="Y121" s="4"/>
    </row>
    <row r="122" spans="1:25" ht="13.5" customHeight="1">
      <c r="A122" s="2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4"/>
      <c r="X122" s="4"/>
      <c r="Y122" s="4"/>
    </row>
    <row r="123" spans="1:25" ht="13.5" customHeight="1">
      <c r="A123" s="2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4"/>
      <c r="X123" s="4"/>
      <c r="Y123" s="4"/>
    </row>
    <row r="124" spans="1:25" ht="13.5" customHeight="1">
      <c r="A124" s="2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4"/>
      <c r="X124" s="4"/>
      <c r="Y124" s="4"/>
    </row>
    <row r="125" spans="1:25" ht="13.5" customHeight="1">
      <c r="A125" s="2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4"/>
      <c r="X125" s="4"/>
      <c r="Y125" s="4"/>
    </row>
    <row r="126" spans="1:25" ht="13.5" customHeight="1">
      <c r="A126" s="2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/>
      <c r="X126" s="4"/>
      <c r="Y126" s="4"/>
    </row>
    <row r="127" spans="1:25" ht="13.5" customHeight="1">
      <c r="A127" s="2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4"/>
      <c r="X127" s="4"/>
      <c r="Y127" s="4"/>
    </row>
    <row r="128" spans="1:25" ht="13.5" customHeight="1">
      <c r="A128" s="2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4"/>
      <c r="X128" s="4"/>
      <c r="Y128" s="4"/>
    </row>
    <row r="129" spans="1:25" ht="13.5" customHeight="1">
      <c r="A129" s="2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4"/>
      <c r="X129" s="4"/>
      <c r="Y129" s="4"/>
    </row>
    <row r="130" spans="1:25" ht="13.5" customHeight="1">
      <c r="A130" s="2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4"/>
      <c r="X130" s="4"/>
      <c r="Y130" s="4"/>
    </row>
    <row r="131" spans="1:25" ht="13.5" customHeight="1">
      <c r="A131" s="2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4"/>
      <c r="X131" s="4"/>
      <c r="Y131" s="4"/>
    </row>
    <row r="132" spans="1:25" ht="13.5" customHeight="1">
      <c r="A132" s="2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4"/>
      <c r="X132" s="4"/>
      <c r="Y132" s="4"/>
    </row>
    <row r="133" spans="1:25" ht="13.5" customHeight="1">
      <c r="A133" s="2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4"/>
      <c r="X133" s="4"/>
      <c r="Y133" s="4"/>
    </row>
    <row r="134" spans="1:25" ht="13.5" customHeight="1">
      <c r="A134" s="2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4"/>
      <c r="X134" s="4"/>
      <c r="Y134" s="4"/>
    </row>
    <row r="135" spans="1:25" ht="13.5" customHeight="1">
      <c r="A135" s="2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4"/>
      <c r="X135" s="4"/>
      <c r="Y135" s="4"/>
    </row>
    <row r="136" spans="1:25" ht="13.5" customHeight="1">
      <c r="A136" s="2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4"/>
      <c r="X136" s="4"/>
      <c r="Y136" s="4"/>
    </row>
    <row r="137" spans="1:25" ht="13.5" customHeight="1">
      <c r="A137" s="2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4"/>
      <c r="X137" s="4"/>
      <c r="Y137" s="4"/>
    </row>
    <row r="138" spans="1:25" ht="13.5" customHeight="1">
      <c r="A138" s="2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4"/>
      <c r="X138" s="4"/>
      <c r="Y138" s="4"/>
    </row>
    <row r="139" spans="1:25" ht="13.5" customHeight="1">
      <c r="A139" s="2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4"/>
      <c r="X139" s="4"/>
      <c r="Y139" s="4"/>
    </row>
    <row r="140" spans="1:25" ht="13.5" customHeight="1">
      <c r="A140" s="2"/>
      <c r="B140" s="2"/>
      <c r="C140" s="2"/>
      <c r="D140" s="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4"/>
      <c r="X140" s="4"/>
      <c r="Y140" s="4"/>
    </row>
    <row r="141" spans="1:25" ht="13.5" customHeight="1">
      <c r="A141" s="2"/>
      <c r="B141" s="2"/>
      <c r="C141" s="2"/>
      <c r="D141" s="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4"/>
      <c r="X141" s="4"/>
      <c r="Y141" s="4"/>
    </row>
    <row r="142" spans="1:25" ht="13.5" customHeight="1">
      <c r="A142" s="2"/>
      <c r="B142" s="2"/>
      <c r="C142" s="2"/>
      <c r="D142" s="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4"/>
      <c r="X142" s="4"/>
      <c r="Y142" s="4"/>
    </row>
  </sheetData>
  <mergeCells count="161">
    <mergeCell ref="B36:T37"/>
    <mergeCell ref="T33:T34"/>
    <mergeCell ref="B40:T41"/>
    <mergeCell ref="T31:T32"/>
    <mergeCell ref="M31:Q31"/>
    <mergeCell ref="L33:L34"/>
    <mergeCell ref="M29:Q29"/>
    <mergeCell ref="M26:Q26"/>
    <mergeCell ref="M30:Q30"/>
    <mergeCell ref="T29:T30"/>
    <mergeCell ref="M28:Q28"/>
    <mergeCell ref="T27:T28"/>
    <mergeCell ref="L31:L32"/>
    <mergeCell ref="M27:Q27"/>
    <mergeCell ref="R31:S32"/>
    <mergeCell ref="T23:T24"/>
    <mergeCell ref="R33:S34"/>
    <mergeCell ref="T25:T26"/>
    <mergeCell ref="K33:K34"/>
    <mergeCell ref="L29:L30"/>
    <mergeCell ref="M25:Q25"/>
    <mergeCell ref="F23:F24"/>
    <mergeCell ref="I33:I34"/>
    <mergeCell ref="M34:Q34"/>
    <mergeCell ref="B19:D19"/>
    <mergeCell ref="M16:Q16"/>
    <mergeCell ref="R23:S24"/>
    <mergeCell ref="T15:T16"/>
    <mergeCell ref="R29:S30"/>
    <mergeCell ref="T21:T22"/>
    <mergeCell ref="R27:S28"/>
    <mergeCell ref="T19:T20"/>
    <mergeCell ref="R19:S20"/>
    <mergeCell ref="F21:F22"/>
    <mergeCell ref="G17:G18"/>
    <mergeCell ref="B17:D17"/>
    <mergeCell ref="M18:Q18"/>
    <mergeCell ref="R25:S26"/>
    <mergeCell ref="T17:T18"/>
    <mergeCell ref="R17:S18"/>
    <mergeCell ref="J29:J30"/>
    <mergeCell ref="K25:K26"/>
    <mergeCell ref="L21:L22"/>
    <mergeCell ref="M17:Q17"/>
    <mergeCell ref="R21:S22"/>
    <mergeCell ref="F19:F20"/>
    <mergeCell ref="F15:F16"/>
    <mergeCell ref="M24:Q24"/>
    <mergeCell ref="B11:D11"/>
    <mergeCell ref="S10:T10"/>
    <mergeCell ref="I29:I30"/>
    <mergeCell ref="B14:D14"/>
    <mergeCell ref="G33:G34"/>
    <mergeCell ref="I25:I26"/>
    <mergeCell ref="J21:J22"/>
    <mergeCell ref="K17:K18"/>
    <mergeCell ref="L13:L14"/>
    <mergeCell ref="F33:F34"/>
    <mergeCell ref="G29:G30"/>
    <mergeCell ref="I21:I22"/>
    <mergeCell ref="J17:J18"/>
    <mergeCell ref="K13:K14"/>
    <mergeCell ref="F17:F18"/>
    <mergeCell ref="G13:G14"/>
    <mergeCell ref="J25:J26"/>
    <mergeCell ref="K21:K22"/>
    <mergeCell ref="L17:L18"/>
    <mergeCell ref="T13:T14"/>
    <mergeCell ref="I27:I28"/>
    <mergeCell ref="J23:J24"/>
    <mergeCell ref="K19:K20"/>
    <mergeCell ref="L15:L16"/>
    <mergeCell ref="N11:O11"/>
    <mergeCell ref="F31:F32"/>
    <mergeCell ref="G27:G28"/>
    <mergeCell ref="I19:I20"/>
    <mergeCell ref="J15:J16"/>
    <mergeCell ref="K11:M11"/>
    <mergeCell ref="F11:J11"/>
    <mergeCell ref="M14:Q14"/>
    <mergeCell ref="N10:O10"/>
    <mergeCell ref="G31:G32"/>
    <mergeCell ref="I23:I24"/>
    <mergeCell ref="J19:J20"/>
    <mergeCell ref="K15:K16"/>
    <mergeCell ref="G15:G16"/>
    <mergeCell ref="M22:Q22"/>
    <mergeCell ref="M13:Q13"/>
    <mergeCell ref="G19:G20"/>
    <mergeCell ref="B9:D9"/>
    <mergeCell ref="J31:J32"/>
    <mergeCell ref="K27:K28"/>
    <mergeCell ref="L23:L24"/>
    <mergeCell ref="M19:Q19"/>
    <mergeCell ref="B21:D21"/>
    <mergeCell ref="N9:O9"/>
    <mergeCell ref="F29:F30"/>
    <mergeCell ref="G25:G26"/>
    <mergeCell ref="I17:I18"/>
    <mergeCell ref="J13:J14"/>
    <mergeCell ref="K9:M9"/>
    <mergeCell ref="F9:J9"/>
    <mergeCell ref="F13:F14"/>
    <mergeCell ref="M32:Q32"/>
    <mergeCell ref="P10:R10"/>
    <mergeCell ref="K10:M10"/>
    <mergeCell ref="B26:C27"/>
    <mergeCell ref="F10:J10"/>
    <mergeCell ref="R15:S16"/>
    <mergeCell ref="S11:T11"/>
    <mergeCell ref="B12:D12"/>
    <mergeCell ref="I31:I32"/>
    <mergeCell ref="J27:J28"/>
    <mergeCell ref="S9:T9"/>
    <mergeCell ref="F2:I2"/>
    <mergeCell ref="J33:J34"/>
    <mergeCell ref="K29:K30"/>
    <mergeCell ref="L25:L26"/>
    <mergeCell ref="M21:Q21"/>
    <mergeCell ref="P9:R9"/>
    <mergeCell ref="K6:T6"/>
    <mergeCell ref="F6:J6"/>
    <mergeCell ref="M20:Q20"/>
    <mergeCell ref="P8:R8"/>
    <mergeCell ref="F25:F26"/>
    <mergeCell ref="G21:G22"/>
    <mergeCell ref="I13:I14"/>
    <mergeCell ref="K5:T5"/>
    <mergeCell ref="K8:M8"/>
    <mergeCell ref="F5:J5"/>
    <mergeCell ref="R12:S12"/>
    <mergeCell ref="S8:T8"/>
    <mergeCell ref="N8:O8"/>
    <mergeCell ref="M12:Q12"/>
    <mergeCell ref="K23:K24"/>
    <mergeCell ref="L19:L20"/>
    <mergeCell ref="M15:Q15"/>
    <mergeCell ref="B5:D5"/>
    <mergeCell ref="B38:T39"/>
    <mergeCell ref="K2:O2"/>
    <mergeCell ref="B6:D6"/>
    <mergeCell ref="C2:D2"/>
    <mergeCell ref="B24:D24"/>
    <mergeCell ref="F8:J8"/>
    <mergeCell ref="B1:U1"/>
    <mergeCell ref="B43:T44"/>
    <mergeCell ref="F27:F28"/>
    <mergeCell ref="G23:G24"/>
    <mergeCell ref="I15:I16"/>
    <mergeCell ref="K7:O7"/>
    <mergeCell ref="K31:K32"/>
    <mergeCell ref="L27:L28"/>
    <mergeCell ref="M23:Q23"/>
    <mergeCell ref="P11:R11"/>
    <mergeCell ref="F4:T4"/>
    <mergeCell ref="B4:D4"/>
    <mergeCell ref="B3:T3"/>
    <mergeCell ref="P7:T7"/>
    <mergeCell ref="F7:J7"/>
    <mergeCell ref="M33:Q33"/>
    <mergeCell ref="R13:S14"/>
  </mergeCells>
  <phoneticPr fontId="14"/>
  <pageMargins left="0.19685" right="0.19685" top="0.59055100000000005" bottom="0.59055100000000005" header="0.31496099999999999" footer="0.31496099999999999"/>
  <pageSetup orientation="portrait"/>
  <headerFooter>
    <oddFooter>&amp;C&amp;"Helvetica,Regular"&amp;12&amp;K000000&amp;P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参加申込書 見本</vt:lpstr>
      <vt:lpstr>申込１チーム目</vt:lpstr>
      <vt:lpstr>2チーム目</vt:lpstr>
      <vt:lpstr>3チーム目</vt:lpstr>
      <vt:lpstr>4チーム目</vt:lpstr>
      <vt:lpstr>5チーム目</vt:lpstr>
      <vt:lpstr>6チーム目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akashi</cp:lastModifiedBy>
  <dcterms:modified xsi:type="dcterms:W3CDTF">2016-06-05T01:12:48Z</dcterms:modified>
</cp:coreProperties>
</file>