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8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<sst xmlns="http://schemas.openxmlformats.org/spreadsheetml/2006/main" count="17" uniqueCount="13">
  <si>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n</t>
  </si>
  <si>
    <t>t</t>
  </si>
  <si>
    <t>n=20,W=18</t>
  </si>
  <si>
    <t>n=25,W=100</t>
  </si>
  <si>
    <t>n=10,W=12</t>
  </si>
  <si>
    <t>n=6,W=10</t>
  </si>
  <si>
    <t>n=4,W=7</t>
  </si>
  <si>
    <t>n=10,W=1000000</t>
  </si>
  <si>
    <t>t2</t>
  </si>
  <si>
    <t>t1</t>
  </si>
  <si>
    <t>n=20,W=10000000</t>
  </si>
  <si>
    <t>n=22,W=10000000</t>
  </si>
  <si>
    <t>n=23,W=10000000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</si>
</sst>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</a:t>
            </a:r>
            <a:r>
              <a:rPr lang="en-US" baseline="0"/>
              <a:t> Force Solution Knapsack Problem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8"/>
          </c:marker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Sheet1!$B$1:$F$1</c:f>
              <c:numCache>
                <c:formatCode>General</c:formatCode>
                <c:ptCount val="5"/>
                <c:pt idx="0">
                  <c:v>4.0</c:v>
                </c:pt>
                <c:pt idx="1">
                  <c:v>6.0</c:v>
                </c:pt>
                <c:pt idx="2">
                  <c:v>10.0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0.195802</c:v>
                </c:pt>
                <c:pt idx="1">
                  <c:v>0.150517</c:v>
                </c:pt>
                <c:pt idx="2">
                  <c:v>1.1419</c:v>
                </c:pt>
                <c:pt idx="3">
                  <c:v>250.256709</c:v>
                </c:pt>
                <c:pt idx="4">
                  <c:v>9759.527436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9366792"/>
        <c:axId val="-2099350472"/>
      </c:lineChart>
      <c:catAx>
        <c:axId val="-2099366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Items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9350472"/>
        <c:crosses val="autoZero"/>
        <c:auto val="1"/>
        <c:lblAlgn val="ctr"/>
        <c:lblOffset val="100"/>
        <c:noMultiLvlLbl val="0"/>
      </c:catAx>
      <c:valAx>
        <c:axId val="-2099350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  <a:r>
                  <a:rPr lang="en-US" sz="1400" baseline="0"/>
                  <a:t>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936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Dynamic</a:t>
            </a:r>
            <a:r>
              <a:rPr lang="en-US" baseline="0"/>
              <a:t> Programming Method Knapsack Problem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Sheet1!$B$30:$F$30</c:f>
              <c:strCache>
                <c:ptCount val="5"/>
                <c:pt idx="0">
                  <c:v>n=4,W=7</c:v>
                </c:pt>
                <c:pt idx="1">
                  <c:v>n=6,W=10</c:v>
                </c:pt>
                <c:pt idx="2">
                  <c:v>n=10,W=12</c:v>
                </c:pt>
                <c:pt idx="3">
                  <c:v>n=20,W=18</c:v>
                </c:pt>
                <c:pt idx="4">
                  <c:v>n=25,W=100</c:v>
                </c:pt>
              </c:strCache>
            </c:strRef>
          </c:cat>
          <c:val>
            <c:numRef>
              <c:f>Sheet1!$B$31:$F$31</c:f>
              <c:numCache>
                <c:formatCode>General</c:formatCode>
                <c:ptCount val="5"/>
                <c:pt idx="0">
                  <c:v>0.7754444</c:v>
                </c:pt>
                <c:pt idx="1">
                  <c:v>0.201181</c:v>
                </c:pt>
                <c:pt idx="2">
                  <c:v>0.071683</c:v>
                </c:pt>
                <c:pt idx="3">
                  <c:v>0.178393</c:v>
                </c:pt>
                <c:pt idx="4">
                  <c:v>0.275683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9284088"/>
        <c:axId val="-2099278552"/>
      </c:lineChart>
      <c:catAx>
        <c:axId val="-209928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Items(n), Knapsack Capacity(W)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9278552"/>
        <c:crosses val="autoZero"/>
        <c:auto val="1"/>
        <c:lblAlgn val="ctr"/>
        <c:lblOffset val="100"/>
        <c:noMultiLvlLbl val="0"/>
      </c:catAx>
      <c:valAx>
        <c:axId val="-2099278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  <a:r>
                  <a:rPr lang="en-US" sz="1400" baseline="0"/>
                  <a:t>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9284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Brute Force Vs Dynamic Programming (Special Cases)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marker>
            <c:symbol val="circle"/>
            <c:size val="8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Sheet1!$B$57:$F$57</c:f>
              <c:strCache>
                <c:ptCount val="5"/>
                <c:pt idx="0">
                  <c:v>n=4,W=7</c:v>
                </c:pt>
                <c:pt idx="1">
                  <c:v>n=10,W=1000000</c:v>
                </c:pt>
                <c:pt idx="2">
                  <c:v>n=20,W=10000000</c:v>
                </c:pt>
                <c:pt idx="3">
                  <c:v>n=22,W=10000000</c:v>
                </c:pt>
                <c:pt idx="4">
                  <c:v>n=23,W=10000000</c:v>
                </c:pt>
              </c:strCache>
            </c:strRef>
          </c:cat>
          <c:val>
            <c:numRef>
              <c:f>Sheet1!$B$58:$F$58</c:f>
              <c:numCache>
                <c:formatCode>General</c:formatCode>
                <c:ptCount val="5"/>
                <c:pt idx="0">
                  <c:v>0.185657</c:v>
                </c:pt>
                <c:pt idx="1">
                  <c:v>3.95818</c:v>
                </c:pt>
                <c:pt idx="2">
                  <c:v>305.126881</c:v>
                </c:pt>
                <c:pt idx="3">
                  <c:v>1268.285099</c:v>
                </c:pt>
                <c:pt idx="4">
                  <c:v>2301.755231</c:v>
                </c:pt>
              </c:numCache>
            </c:numRef>
          </c:val>
          <c:smooth val="0"/>
        </c:ser>
        <c:ser>
          <c:idx val="1"/>
          <c:order val="1"/>
          <c:tx>
            <c:v>Dynamic Programming</c:v>
          </c:tx>
          <c:marker>
            <c:symbol val="circle"/>
            <c:size val="8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Sheet1!$B$57:$F$57</c:f>
              <c:strCache>
                <c:ptCount val="5"/>
                <c:pt idx="0">
                  <c:v>n=4,W=7</c:v>
                </c:pt>
                <c:pt idx="1">
                  <c:v>n=10,W=1000000</c:v>
                </c:pt>
                <c:pt idx="2">
                  <c:v>n=20,W=10000000</c:v>
                </c:pt>
                <c:pt idx="3">
                  <c:v>n=22,W=10000000</c:v>
                </c:pt>
                <c:pt idx="4">
                  <c:v>n=23,W=10000000</c:v>
                </c:pt>
              </c:strCache>
            </c:strRef>
          </c:cat>
          <c:val>
            <c:numRef>
              <c:f>Sheet1!$B$59:$F$59</c:f>
              <c:numCache>
                <c:formatCode>General</c:formatCode>
                <c:ptCount val="5"/>
                <c:pt idx="0">
                  <c:v>0.762721</c:v>
                </c:pt>
                <c:pt idx="1">
                  <c:v>82.86408299999999</c:v>
                </c:pt>
                <c:pt idx="2">
                  <c:v>1191.64219</c:v>
                </c:pt>
                <c:pt idx="3">
                  <c:v>1382.901998</c:v>
                </c:pt>
                <c:pt idx="4">
                  <c:v>1621.166608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290280"/>
        <c:axId val="-2100295848"/>
      </c:lineChart>
      <c:catAx>
        <c:axId val="-2100290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Items(n), Knapsack Capacity(W)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00295848"/>
        <c:crosses val="autoZero"/>
        <c:auto val="1"/>
        <c:lblAlgn val="ctr"/>
        <c:lblOffset val="100"/>
        <c:noMultiLvlLbl val="0"/>
      </c:catAx>
      <c:valAx>
        <c:axId val="-2100295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029028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3</xdr:row>
      <xdr:rowOff>76200</xdr:rowOff>
    </xdr:from>
    <xdr:to>
      <xdr:col>9</xdr:col>
      <xdr:colOff>673100</xdr:colOff>
      <xdr:row>27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444500</xdr:colOff>
      <xdr:row>31</xdr:row>
      <xdr:rowOff>177800</xdr:rowOff>
    </xdr:from>
    <xdr:to>
      <xdr:col>9</xdr:col>
      <xdr:colOff>762000</xdr:colOff>
      <xdr:row>54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393700</xdr:colOff>
      <xdr:row>59</xdr:row>
      <xdr:rowOff>139700</xdr:rowOff>
    </xdr:from>
    <xdr:to>
      <xdr:col>10</xdr:col>
      <xdr:colOff>12700</xdr:colOff>
      <xdr:row>80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9" workbookViewId="0">
      <selection activeCell="L58" sqref="L58"/>
    </sheetView>
  </sheetViews>
  <sheetFormatPr baseColWidth="10" defaultRowHeight="15" x14ac:dyDescent="0"/>
  <cols>
    <col min="3" max="3" width="11.33203125" bestFit="1" customWidth="1"/>
  </cols>
  <sheetData>
    <row r="1" spans="1:6">
      <c r="A1" t="s">
        <v>0</v>
      </c>
      <c r="B1">
        <v>4</v>
      </c>
      <c r="C1">
        <v>6</v>
      </c>
      <c r="D1">
        <v>10</v>
      </c>
      <c r="E1">
        <v>20</v>
      </c>
      <c r="F1">
        <v>25</v>
      </c>
    </row>
    <row r="2" spans="1:6">
      <c r="A2" t="s">
        <v>1</v>
      </c>
      <c r="B2">
        <v>0.195802</v>
      </c>
      <c r="C2">
        <v>0.15051700000000001</v>
      </c>
      <c r="D2">
        <v>1.1418999999999999</v>
      </c>
      <c r="E2">
        <v>250.256709</v>
      </c>
      <c r="F2">
        <v>9759.5274360000003</v>
      </c>
    </row>
    <row r="30" spans="1:6">
      <c r="A30" t="s">
        <v>0</v>
      </c>
      <c r="B30" t="s">
        <v>6</v>
      </c>
      <c r="C30" t="s">
        <v>5</v>
      </c>
      <c r="D30" t="s">
        <v>4</v>
      </c>
      <c r="E30" t="s">
        <v>2</v>
      </c>
      <c r="F30" s="1" t="s">
        <v>3</v>
      </c>
    </row>
    <row r="31" spans="1:6">
      <c r="A31" t="s">
        <v>1</v>
      </c>
      <c r="B31">
        <v>0.77544440000000003</v>
      </c>
      <c r="C31">
        <v>0.201181</v>
      </c>
      <c r="D31">
        <v>7.1682999999999997E-2</v>
      </c>
      <c r="E31">
        <v>0.178393</v>
      </c>
      <c r="F31">
        <v>0.27568300000000001</v>
      </c>
    </row>
    <row r="57" spans="1:6">
      <c r="A57" t="s">
        <v>0</v>
      </c>
      <c r="B57" t="s">
        <v>6</v>
      </c>
      <c r="C57" s="1" t="s">
        <v>7</v>
      </c>
      <c r="D57" t="s">
        <v>10</v>
      </c>
      <c r="E57" t="s">
        <v>11</v>
      </c>
      <c r="F57" t="s">
        <v>12</v>
      </c>
    </row>
    <row r="58" spans="1:6">
      <c r="A58" t="s">
        <v>9</v>
      </c>
      <c r="B58">
        <v>0.18565699999999999</v>
      </c>
      <c r="C58">
        <v>3.95818</v>
      </c>
      <c r="D58">
        <v>305.12688100000003</v>
      </c>
      <c r="E58">
        <v>1268.2850989999999</v>
      </c>
      <c r="F58">
        <v>2301.7552310000001</v>
      </c>
    </row>
    <row r="59" spans="1:6">
      <c r="A59" t="s">
        <v>8</v>
      </c>
      <c r="B59">
        <v>0.76272099999999998</v>
      </c>
      <c r="C59">
        <v>82.864082999999994</v>
      </c>
      <c r="D59">
        <v>1191.64219</v>
      </c>
      <c r="E59">
        <v>1382.901998</v>
      </c>
      <c r="F59">
        <v>1621.166608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Christian-Kopp</dc:creator>
  <cp:lastModifiedBy>Sarah Christian-Kopp</cp:lastModifiedBy>
  <dcterms:created xsi:type="dcterms:W3CDTF">2015-11-29T01:44:21Z</dcterms:created>
  <dcterms:modified xsi:type="dcterms:W3CDTF">2015-11-29T07:41:07Z</dcterms:modified>
</cp:coreProperties>
</file>